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<sst xmlns="http://schemas.openxmlformats.org/spreadsheetml/2006/main" count="1978" uniqueCount="1061">
  <si>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</si>
  <si>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</si>
  <si>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</si>
  <si>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</si>
  <si>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</si>
  <si>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</si>
  <si>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</si>
  <si>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</si>
  <si>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</si>
  <si>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</si>
  <si>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</si>
  <si>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</si>
  <si>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</si>
  <si>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</si>
  <si>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</si>
  <si>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</si>
  <si>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</si>
  <si>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</si>
  <si>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</si>
  <si>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</si>
  <si>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</si>
  <si>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</si>
  <si>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</si>
  <si>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</si>
  <si>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</si>
  <si>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</si>
  <si>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</si>
  <si>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</si>
  <si>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</si>
  <si>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</si>
  <si>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</si>
  <si>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</si>
  <si>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</si>
  <si>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</si>
  <si>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</si>
  <si>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</si>
  <si>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</si>
  <si>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</si>
  <si>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</si>
  <si>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</si>
  <si>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</si>
  <si>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</si>
  <si>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</si>
  <si>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</si>
  <si>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</si>
  <si>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</si>
  <si>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</si>
  <si>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</si>
  <si>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</si>
  <si>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</si>
  <si>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</si>
  <si>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</si>
  <si>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</si>
  <si>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</si>
  <si>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</si>
  <si>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</si>
  <si>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</si>
  <si>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</si>
  <si>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</si>
  <si>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</si>
  <si>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</si>
  <si>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</si>
  <si>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</si>
  <si>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</si>
  <si>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</si>
  <si>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</si>
  <si>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</si>
  <si>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</si>
  <si>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</si>
  <si>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</si>
  <si>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</si>
  <si>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</si>
  <si>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</si>
  <si>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</si>
  <si>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</si>
  <si>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</si>
  <si>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</si>
  <si>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</si>
  <si>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</si>
  <si>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</si>
  <si>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</si>
  <si>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</si>
  <si>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</si>
  <si>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</si>
  <si>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</si>
  <si>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</si>
  <si>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</si>
  <si>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</si>
  <si>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</si>
  <si>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</si>
  <si>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</si>
  <si>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</si>
  <si>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</si>
  <si>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</si>
  <si>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</si>
  <si>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</si>
  <si>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</si>
  <si>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</si>
  <si>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</si>
  <si>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</si>
  <si>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</si>
  <si>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</si>
  <si>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</si>
  <si>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</si>
  <si>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</si>
  <si>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</si>
  <si>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</si>
  <si>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</si>
  <si>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</si>
  <si>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</si>
  <si>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</si>
  <si>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</si>
  <si>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</si>
  <si>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</si>
  <si>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</si>
  <si>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</si>
  <si>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</si>
  <si>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</si>
  <si>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</si>
  <si>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</si>
  <si>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</si>
  <si>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</si>
  <si>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</si>
  <si>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</si>
  <si>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</si>
  <si>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</si>
  <si>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</si>
  <si>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</si>
  <si>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</si>
  <si>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</si>
  <si>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</si>
  <si>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</si>
  <si>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</si>
  <si>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</si>
  <si>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</si>
  <si>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</si>
  <si>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</si>
  <si>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</si>
  <si>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</si>
  <si>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</si>
  <si>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</si>
  <si>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</si>
  <si>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</si>
  <si>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</si>
  <si>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</si>
  <si>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</si>
  <si>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</si>
  <si>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</si>
  <si>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</si>
  <si>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</si>
  <si>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</si>
  <si>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</si>
  <si>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</si>
  <si>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</si>
  <si>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</si>
  <si>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</si>
  <si>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</si>
  <si>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</si>
  <si>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</si>
  <si>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</si>
  <si>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</si>
  <si>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</si>
  <si>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</si>
  <si>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</si>
  <si>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</si>
  <si>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</si>
  <si>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</si>
  <si>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</si>
  <si>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</si>
  <si>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</si>
  <si>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</si>
  <si>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</si>
  <si>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</si>
  <si>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</si>
  <si>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</si>
  <si>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</si>
  <si>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</si>
  <si>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</si>
  <si>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</si>
  <si>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</si>
  <si>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</si>
  <si>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</si>
  <si>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</si>
  <si>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</si>
  <si>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</si>
  <si>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</si>
  <si>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</si>
  <si>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</si>
  <si>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</si>
  <si>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</si>
  <si>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</si>
  <si>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</si>
  <si>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</si>
  <si>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</si>
  <si>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</si>
  <si>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</si>
  <si>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</si>
  <si>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</si>
  <si>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</si>
  <si>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</si>
  <si>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</si>
  <si>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</si>
  <si>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</si>
  <si>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</si>
  <si>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</si>
  <si>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</si>
  <si>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</si>
  <si>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</si>
  <si>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</si>
  <si>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</si>
  <si>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</si>
  <si>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</si>
  <si>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</si>
  <si>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</si>
  <si>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</si>
  <si>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</si>
  <si>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</si>
  <si>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</si>
  <si>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</si>
  <si>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</si>
  <si>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</si>
  <si>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</si>
  <si>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</si>
  <si>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</si>
  <si>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</si>
  <si>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</si>
  <si>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</si>
  <si>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</si>
  <si>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</si>
  <si>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</si>
  <si>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</si>
  <si>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</si>
  <si>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</si>
  <si>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</si>
  <si>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</si>
  <si>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</si>
  <si>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</si>
  <si>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</si>
  <si>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</si>
  <si>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</si>
  <si>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</si>
  <si>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</si>
  <si>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</si>
  <si>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</si>
  <si>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</si>
  <si>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</si>
  <si>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</si>
  <si>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</si>
  <si>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</si>
  <si>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</si>
  <si>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</si>
  <si>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</si>
  <si>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</si>
  <si>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</si>
  <si>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</si>
  <si>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</si>
  <si>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</si>
  <si>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</si>
  <si>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</si>
  <si>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</si>
  <si>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</si>
  <si>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</si>
  <si>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</si>
  <si>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</si>
  <si>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</si>
  <si>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</si>
  <si>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</si>
  <si>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</si>
  <si>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</si>
  <si>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</si>
  <si>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</si>
  <si>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</si>
  <si>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</si>
  <si>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</si>
  <si>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</si>
  <si>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</si>
  <si>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</si>
  <si>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</si>
  <si>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</si>
  <si>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</si>
  <si>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</si>
  <si>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</si>
  <si>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</si>
  <si>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</si>
  <si>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</si>
  <si>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</si>
  <si>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</si>
  <si>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</si>
  <si>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</si>
  <si>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</si>
  <si>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</si>
  <si>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</si>
  <si>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</si>
  <si>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</si>
  <si>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</si>
  <si>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</si>
  <si>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</si>
  <si>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</si>
  <si>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</si>
  <si>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</si>
  <si>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</si>
  <si>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</si>
  <si>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</si>
  <si>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</si>
  <si>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</si>
  <si>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</si>
  <si>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</si>
  <si>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</si>
  <si>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</si>
  <si>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</si>
  <si>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</si>
  <si>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</si>
  <si>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</si>
  <si>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</si>
  <si>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</si>
  <si>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</si>
  <si>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</si>
  <si>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</si>
  <si>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</si>
  <si>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</si>
  <si>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</si>
  <si>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</si>
  <si>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</si>
  <si>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</si>
  <si>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</si>
  <si>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</si>
  <si>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</si>
  <si>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</si>
  <si>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</si>
  <si>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</si>
  <si>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</si>
  <si>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</si>
  <si>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</si>
  <si>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</si>
  <si>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</si>
  <si>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</si>
  <si>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</si>
  <si>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</si>
  <si>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</si>
  <si>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</si>
  <si>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</si>
  <si>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</si>
  <si>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</si>
  <si>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</si>
  <si>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</si>
  <si>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</si>
  <si>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</si>
  <si>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</si>
  <si>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</si>
  <si>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</si>
  <si>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</si>
  <si>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</si>
  <si>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</si>
  <si>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</si>
  <si>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</si>
  <si>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</si>
  <si>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</si>
  <si>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</si>
  <si>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</si>
  <si>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</si>
  <si>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</si>
  <si>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</si>
  <si>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</si>
  <si>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</si>
  <si>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</si>
  <si>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</si>
  <si>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</si>
  <si>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</si>
  <si>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</si>
  <si>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</si>
  <si>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</si>
  <si>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</si>
  <si>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</si>
  <si>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</si>
  <si>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</si>
  <si>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</si>
  <si>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</si>
  <si>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</si>
  <si>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</si>
  <si>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</si>
  <si>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</si>
  <si>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</si>
  <si>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</si>
  <si>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</si>
  <si>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</si>
  <si>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</si>
  <si>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</si>
  <si>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</si>
  <si>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</si>
  <si>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</si>
  <si>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</si>
  <si>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</si>
  <si>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</si>
  <si>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</si>
  <si>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</si>
  <si>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</si>
  <si>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</si>
  <si>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</si>
  <si>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</si>
  <si>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</si>
  <si>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</si>
  <si>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</si>
  <si>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</si>
  <si>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</si>
  <si>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</si>
  <si>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</si>
  <si>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</si>
  <si>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</si>
  <si>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</si>
  <si>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</si>
  <si>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</si>
  <si>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</si>
  <si>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</si>
  <si>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</si>
  <si>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</si>
  <si>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</si>
  <si>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</si>
  <si>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</si>
  <si>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</si>
  <si>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</si>
  <si>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</si>
  <si>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</si>
  <si>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</si>
  <si>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</si>
  <si>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</si>
  <si>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</si>
  <si>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</si>
  <si>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</si>
  <si>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</si>
  <si>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</si>
  <si>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</si>
  <si>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</si>
  <si>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</si>
  <si>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</si>
  <si>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</si>
  <si>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</si>
  <si>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</si>
  <si>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</si>
  <si>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</si>
  <si>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</si>
  <si>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</si>
  <si>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</si>
  <si>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</si>
  <si>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</si>
  <si>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</si>
  <si>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</si>
  <si>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</si>
  <si>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</si>
  <si>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</si>
  <si>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</si>
  <si>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</si>
  <si>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</si>
  <si>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</si>
  <si>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</si>
  <si>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</si>
  <si>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</si>
  <si>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</si>
  <si>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</si>
  <si>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</si>
  <si>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</si>
  <si>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</si>
  <si>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</si>
  <si>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</si>
  <si>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</si>
  <si>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</si>
  <si>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</si>
  <si>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</si>
  <si>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</si>
  <si>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</si>
  <si>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</si>
  <si>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</si>
  <si>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</si>
  <si>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</si>
  <si>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</si>
  <si>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</si>
  <si>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</si>
  <si>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</si>
  <si>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</si>
  <si>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</si>
  <si>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</si>
  <si>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</si>
  <si>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</si>
  <si>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</si>
  <si>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</si>
  <si>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</si>
  <si>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</si>
  <si>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</si>
  <si>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</si>
  <si>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</si>
  <si>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</si>
  <si>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</si>
  <si>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</si>
  <si>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</si>
  <si>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</si>
  <si>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</si>
  <si>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</si>
  <si>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</si>
  <si>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</si>
  <si>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</si>
  <si>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</si>
  <si>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</si>
  <si>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</si>
  <si>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</si>
  <si>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</si>
  <si>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</si>
  <si>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</si>
  <si>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</si>
  <si>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</si>
  <si>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</si>
  <si>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</si>
  <si>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</si>
  <si>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</si>
  <si>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</si>
  <si>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</si>
  <si>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</si>
  <si>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</si>
  <si>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</si>
  <si>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</si>
  <si>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</si>
  <si>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</si>
  <si>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</si>
  <si>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</si>
  <si>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</si>
  <si>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</si>
  <si>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</si>
  <si>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</si>
  <si>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</si>
  <si>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</si>
  <si>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</si>
  <si>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</si>
  <si>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</si>
  <si>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</si>
  <si>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</si>
  <si>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</si>
  <si>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</si>
  <si>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</si>
  <si>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</si>
  <si>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</si>
  <si>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</si>
  <si>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</si>
  <si>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</si>
  <si>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</si>
  <si>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</si>
  <si>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</si>
  <si>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</si>
  <si>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</si>
  <si>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</si>
  <si>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</si>
  <si>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</si>
  <si>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</si>
  <si>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</si>
  <si>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</si>
  <si>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</si>
  <si>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</si>
  <si>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</si>
  <si>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</si>
  <si>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</si>
  <si>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05:40:000060:7041</t>
  </si>
  <si>
    <t>понельный</t>
  </si>
  <si>
    <t>2011</t>
  </si>
  <si>
    <t>1</t>
  </si>
  <si>
    <t>135</t>
  </si>
  <si>
    <t>нет</t>
  </si>
  <si>
    <t>15,43</t>
  </si>
  <si>
    <t>80</t>
  </si>
  <si>
    <t>112</t>
  </si>
  <si>
    <t>158</t>
  </si>
  <si>
    <t>Щербинский завод лифтов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</si>
  <si>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</si>
  <si>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</si>
  <si>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</si>
  <si>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</si>
  <si>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</si>
  <si>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</si>
  <si>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</si>
  <si>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</si>
  <si>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</si>
  <si>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</si>
  <si>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</si>
  <si>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</si>
  <si>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</si>
  <si>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</si>
  <si>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</si>
  <si>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</si>
  <si>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</si>
  <si>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</si>
  <si>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</si>
  <si>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</si>
  <si>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</si>
  <si>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</si>
  <si>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</si>
  <si>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</si>
  <si>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</si>
  <si>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</si>
  <si>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</si>
  <si>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</si>
  <si>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</si>
  <si>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</si>
  <si>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</si>
  <si>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</si>
  <si>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</si>
  <si>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</si>
  <si>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</si>
  <si>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</si>
  <si>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</si>
  <si>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</si>
  <si>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</si>
  <si>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</si>
  <si>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</si>
  <si>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</si>
  <si>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</si>
  <si>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</si>
  <si>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</si>
  <si>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</si>
  <si>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</si>
  <si>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</si>
  <si>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</si>
  <si>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</si>
  <si>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</si>
  <si>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</si>
  <si>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</si>
  <si>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</si>
  <si>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</si>
  <si>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</si>
  <si>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</si>
  <si>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</si>
  <si>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</si>
  <si>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</si>
  <si>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</si>
  <si>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</si>
  <si>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</si>
  <si>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</si>
  <si>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</si>
  <si>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</si>
  <si>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</si>
  <si>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</si>
  <si>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</si>
  <si>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</si>
  <si>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</si>
  <si>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</si>
  <si>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</si>
  <si>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</si>
  <si>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</si>
  <si>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</si>
  <si>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</si>
  <si>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</si>
  <si>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</si>
  <si>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</si>
  <si>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</si>
  <si>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</si>
  <si>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</si>
  <si>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</si>
  <si>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</si>
  <si>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</si>
  <si>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</si>
  <si>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</si>
  <si>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</si>
  <si>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</si>
  <si>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</si>
  <si>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</si>
  <si>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</si>
  <si>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</si>
  <si>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</si>
  <si>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</si>
  <si>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</si>
  <si>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</si>
  <si>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</si>
  <si>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</si>
  <si>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</si>
  <si>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</si>
  <si>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</si>
  <si>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</si>
  <si>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</si>
  <si>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</si>
  <si>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</si>
  <si>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</si>
  <si>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</si>
  <si>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</si>
  <si>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</si>
  <si>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</si>
  <si>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</si>
  <si>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</si>
  <si>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</si>
  <si>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</si>
  <si>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</si>
  <si>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</si>
  <si>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</si>
  <si>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</si>
  <si>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</si>
  <si>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</si>
  <si>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</si>
  <si>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</si>
  <si>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</si>
  <si>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</si>
  <si>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</si>
  <si>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</si>
  <si>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</si>
  <si>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</si>
  <si>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</si>
  <si>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</si>
  <si>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</si>
  <si>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</si>
  <si>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</si>
  <si>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</si>
  <si>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</si>
  <si>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</si>
  <si>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</si>
  <si>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</si>
  <si>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</si>
  <si>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</si>
  <si>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</si>
  <si>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</si>
  <si>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</si>
  <si>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</si>
  <si>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</si>
  <si>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</si>
  <si>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</si>
  <si>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</si>
  <si>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</si>
  <si>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</si>
  <si>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</si>
  <si>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</si>
  <si>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</si>
  <si>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</si>
  <si>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</si>
  <si>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</si>
  <si>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</si>
  <si>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</si>
  <si>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</si>
  <si>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</si>
  <si>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</si>
  <si>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</si>
  <si>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</si>
  <si>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</si>
  <si>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</si>
  <si>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</si>
  <si>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</si>
  <si>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</si>
  <si>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</si>
  <si>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</si>
  <si>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</si>
  <si>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</si>
  <si>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</si>
  <si>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</si>
  <si>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</si>
  <si>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</si>
  <si>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</si>
  <si>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</si>
  <si>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</si>
  <si>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</si>
  <si>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</si>
  <si>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</si>
  <si>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</si>
  <si>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</si>
  <si>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</si>
  <si>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</si>
  <si>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</si>
  <si>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</si>
  <si>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</si>
  <si>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</si>
  <si>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ШАЙДАБЕКОВА</t>
  </si>
  <si>
    <t>жилое</t>
  </si>
  <si>
    <t>№1 от 12.10.2012</t>
  </si>
  <si>
    <t>ТСЖ "Наш дом"</t>
  </si>
  <si>
    <t>г. Махачкала пр. Гамидова д. 49, корп. 6, кв. 43</t>
  </si>
  <si>
    <t>д. 49, корп. 4</t>
  </si>
  <si>
    <t>82:401:002:00164010</t>
  </si>
  <si>
    <t>198</t>
  </si>
  <si>
    <t>459</t>
  </si>
  <si>
    <t>218</t>
  </si>
  <si>
    <t>32</t>
  </si>
  <si>
    <t>13736</t>
  </si>
  <si>
    <t>1750</t>
  </si>
  <si>
    <t>218 площад- 6758</t>
  </si>
  <si>
    <t>58</t>
  </si>
  <si>
    <t>НАЗИРОВ</t>
  </si>
  <si>
    <t>МУДАЕВА</t>
  </si>
  <si>
    <t>ЦАРУХАЕВА</t>
  </si>
  <si>
    <t>ПАШАЕВА</t>
  </si>
  <si>
    <t>РАСУЛОВА</t>
  </si>
  <si>
    <t>ТОКАРЕНКО</t>
  </si>
  <si>
    <t>БАРМИНА</t>
  </si>
  <si>
    <t>КУШИЕВА</t>
  </si>
  <si>
    <t>112А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</si>
  <si>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</si>
  <si>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</si>
  <si>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</si>
  <si>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</si>
  <si>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</si>
  <si>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</si>
  <si>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</si>
  <si>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</si>
  <si>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</si>
  <si>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</si>
  <si>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</si>
  <si>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</si>
  <si>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</si>
  <si>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</si>
  <si>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</si>
  <si>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</si>
  <si>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</si>
  <si>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</si>
  <si>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</si>
  <si>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</si>
  <si>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</si>
  <si>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</si>
  <si>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</si>
  <si>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</si>
  <si>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</si>
  <si>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</si>
  <si>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</si>
  <si>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</si>
  <si>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</si>
  <si>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</si>
  <si>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</si>
  <si>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</si>
  <si>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</si>
  <si>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</si>
  <si>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</si>
  <si>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</si>
  <si>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</si>
  <si>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</si>
  <si>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</si>
  <si>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</si>
  <si>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</si>
  <si>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</si>
  <si>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</si>
  <si>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</si>
  <si>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</si>
  <si>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</si>
  <si>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</si>
  <si>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</si>
  <si>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</si>
  <si>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</si>
  <si>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</si>
  <si>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</si>
  <si>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</si>
  <si>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</si>
  <si>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</si>
  <si>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</si>
  <si>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</si>
  <si>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 xml:space="preserve"> 42А</t>
  </si>
  <si>
    <t xml:space="preserve"> 44A</t>
  </si>
  <si>
    <t>110А</t>
  </si>
  <si>
    <t>МАГОМЕДОВА У</t>
  </si>
  <si>
    <t>АЛИБЕКОВА Ш</t>
  </si>
  <si>
    <t>РАМАЗАНОВ М</t>
  </si>
  <si>
    <t>АБДУЛАЕВА И И</t>
  </si>
  <si>
    <t>КУРБАНАЛИЕВА С</t>
  </si>
  <si>
    <t>НАЗИРОВ Г</t>
  </si>
  <si>
    <t>БУДАЕВА М</t>
  </si>
  <si>
    <t>МАХАЕВ Р</t>
  </si>
  <si>
    <t>МУСАЕВА М</t>
  </si>
  <si>
    <t>ЧАМСУДИНОВА</t>
  </si>
  <si>
    <t>ИСАЕВА М</t>
  </si>
  <si>
    <t>АЛИЕВА З</t>
  </si>
  <si>
    <t>РАСУЛОВ Г Р</t>
  </si>
  <si>
    <t>АХМЕДОВ А</t>
  </si>
  <si>
    <t>ЗАКАЕВА С</t>
  </si>
  <si>
    <t>МАГОМЕДОВА С</t>
  </si>
  <si>
    <t>СЕЛИМОВА А</t>
  </si>
  <si>
    <t>АЛИЕВА А</t>
  </si>
  <si>
    <t>МАГОМЕДОВ А</t>
  </si>
  <si>
    <t>ДЖАМАЛОВА Г</t>
  </si>
  <si>
    <t>САИДХАНОВА М</t>
  </si>
  <si>
    <t>МИРКАСУМОВА Ф</t>
  </si>
  <si>
    <t>ОМАРОВ А</t>
  </si>
  <si>
    <t>МУТАЕВА М</t>
  </si>
  <si>
    <t>ШАХГЕРЕЕВ А</t>
  </si>
  <si>
    <t>ГУСЕНОВА</t>
  </si>
  <si>
    <t>ИСКЕНДЕРОВ М К</t>
  </si>
  <si>
    <t>ХАСАЕВ О</t>
  </si>
  <si>
    <t>АБДУРАХМАНОВА П</t>
  </si>
  <si>
    <t>КУРЗЕНЕВ</t>
  </si>
  <si>
    <t>АВСЕТОВА С А</t>
  </si>
  <si>
    <t>МЕХТИХАНОВА Р Т</t>
  </si>
  <si>
    <t>БИЯРСЛАНОВ А</t>
  </si>
  <si>
    <t>ХАМЕДОВ И</t>
  </si>
  <si>
    <t>ГАНИФАЕВ М</t>
  </si>
  <si>
    <t>КЕРИМОВА Э</t>
  </si>
  <si>
    <t>САФАРАЛИЕВА Г</t>
  </si>
  <si>
    <t>СЕФИХАНОВ Д</t>
  </si>
  <si>
    <t>ИБРАГИМОВА С М</t>
  </si>
  <si>
    <t>МАГОМЕДОВА М</t>
  </si>
  <si>
    <t>ЭЛЬДАРУШЕВА И</t>
  </si>
  <si>
    <t>МАМАЕВА Э З</t>
  </si>
  <si>
    <t>ГАСАНОВА Э</t>
  </si>
  <si>
    <t>АББАСОВ Г</t>
  </si>
  <si>
    <t>РАМАЗАНОВ Р</t>
  </si>
  <si>
    <t>АШУРАЛИЕВА</t>
  </si>
  <si>
    <t>ЗУЛЬФИКАРОВА А</t>
  </si>
  <si>
    <t>МАГОМЕДОВ З</t>
  </si>
  <si>
    <t>АКАЕВ Ю</t>
  </si>
  <si>
    <t>УНЦУКУЛЬСКАЯ Х</t>
  </si>
  <si>
    <t>ГАДЖИКАДИЕВА З</t>
  </si>
  <si>
    <t>МАМЕДОВ Б</t>
  </si>
  <si>
    <t>ИСМАИЛОВ М А</t>
  </si>
  <si>
    <t>АЛИЕВА П</t>
  </si>
  <si>
    <t>ПОПОВА А</t>
  </si>
  <si>
    <t>АБДУЛЛАЕВ А</t>
  </si>
  <si>
    <t>БАШАЕВ М</t>
  </si>
  <si>
    <t>АБДУЛАЕВА Д</t>
  </si>
  <si>
    <t>МУТАШЕВА МУМИНАТ</t>
  </si>
  <si>
    <t>АМИРАЛИЕВ</t>
  </si>
  <si>
    <t>ХАЛИМОВ Ю Д</t>
  </si>
  <si>
    <t>ГАДЖИЕВА А</t>
  </si>
  <si>
    <t>ИСМАИЛОВА А</t>
  </si>
  <si>
    <t>ГАЗИМАГОМЕДОВ М</t>
  </si>
  <si>
    <t>ГАДЖИМАГОМЕДОВ Р</t>
  </si>
  <si>
    <t>АТАШЕВ З</t>
  </si>
  <si>
    <t>ГАМЗАТОВ А</t>
  </si>
  <si>
    <t>МАГОМЕДОВА Д</t>
  </si>
  <si>
    <t>СУЛЕЙМАНОВА С</t>
  </si>
  <si>
    <t>ГАМЗАТОВА МАРИЯТ</t>
  </si>
  <si>
    <t>МАГОМЕДСАИДОВ М</t>
  </si>
  <si>
    <t>ИДРИСОВА Г</t>
  </si>
  <si>
    <t>ГАДЖИЕВА Р</t>
  </si>
  <si>
    <t>АМИРХАНОВ М</t>
  </si>
  <si>
    <t>БАДАНОВА ФАРИДА</t>
  </si>
  <si>
    <t>ДАУДОВА И</t>
  </si>
  <si>
    <t>АБДУЛАЕВА С</t>
  </si>
  <si>
    <t>МАХСУДОВА Э</t>
  </si>
  <si>
    <t>МАМЕДЯРОВ З</t>
  </si>
  <si>
    <t>МАГОМЕДГАДЖИЕВ И</t>
  </si>
  <si>
    <t>ГАБИБУЛЛАЕВА П</t>
  </si>
  <si>
    <t>МАГОМЕДОВА Х</t>
  </si>
  <si>
    <t>БАГАУДИНОВА М</t>
  </si>
  <si>
    <t>МУСЛИМОВА А</t>
  </si>
  <si>
    <t>ГИТИНОВА М</t>
  </si>
  <si>
    <t>САИДОВА А</t>
  </si>
  <si>
    <t>МАХМУДОВА Р</t>
  </si>
  <si>
    <t>МАМЕДОВА Х</t>
  </si>
  <si>
    <t>АБДУРАШИДОВ К</t>
  </si>
  <si>
    <t>АМИРХАНОВА Л</t>
  </si>
  <si>
    <t>КУЗИНА С</t>
  </si>
  <si>
    <t>ЛАБАЗАНОВ Г</t>
  </si>
  <si>
    <t>ИМАНМАСОВА</t>
  </si>
  <si>
    <t>МАГОМЕДОВ М А</t>
  </si>
  <si>
    <t>ШАХБАНОВА П</t>
  </si>
  <si>
    <t>ГАМИДОВА З</t>
  </si>
  <si>
    <t>ТУМАЛАЕВ Б</t>
  </si>
  <si>
    <t>ДУЛУХАНОВА П</t>
  </si>
  <si>
    <t>БАММАТОВ М</t>
  </si>
  <si>
    <t>РАМАЗАНОВ Г</t>
  </si>
  <si>
    <t>ШАБАНОВА А</t>
  </si>
  <si>
    <t>АБДУЛЛАЕВА П</t>
  </si>
  <si>
    <t>КУДБУДИНОВА НАИДА</t>
  </si>
  <si>
    <t>КУШИЕВА Н</t>
  </si>
  <si>
    <t>ВАГУФОВА Э</t>
  </si>
  <si>
    <t>РИМИХАНОВ Р</t>
  </si>
  <si>
    <t>ДАВДИЕВ К</t>
  </si>
  <si>
    <t>ИСАЕВА Р</t>
  </si>
  <si>
    <t>АБДУРАЗАКОВА С</t>
  </si>
  <si>
    <t>КЕРИМОВ И</t>
  </si>
  <si>
    <t>САЛИХОВА Г</t>
  </si>
  <si>
    <t>ШАЛУМОВ В</t>
  </si>
  <si>
    <t>КУРКИЕВ Б З</t>
  </si>
  <si>
    <t>РАСУЛОВ Г А</t>
  </si>
  <si>
    <t>ИЛЬЯСОВ А А</t>
  </si>
  <si>
    <t>КАЗАКОВ М И</t>
  </si>
  <si>
    <t>АСЕЕВА Л М</t>
  </si>
  <si>
    <t>АБДУРАХМАНОВА Л А</t>
  </si>
  <si>
    <t>АДЖИЕВ Н Н</t>
  </si>
  <si>
    <t>РАДЖАБОВ Я Г</t>
  </si>
  <si>
    <t>ИБРАГИМОВА Т Г</t>
  </si>
  <si>
    <t>ФАТУЛАЕВ А З</t>
  </si>
  <si>
    <t>ИСРАПИЛОВА А А</t>
  </si>
  <si>
    <t>САЛМАНОВ Н С</t>
  </si>
  <si>
    <t>АЛИЕВА Э Ш</t>
  </si>
  <si>
    <t>СУЛТАНОВА С А</t>
  </si>
  <si>
    <t>МИРЗЕХАНОВА Л Н</t>
  </si>
  <si>
    <t>ХАИРОВА Б Б</t>
  </si>
  <si>
    <t>АЛИХАНОВ Б</t>
  </si>
  <si>
    <t>АМИРХАНОВА Х С</t>
  </si>
  <si>
    <t>ШИХАЛИЕВ Ш А</t>
  </si>
  <si>
    <t>КЕРИМХАНОВА Л Г</t>
  </si>
  <si>
    <t>АБДУРЗАЕВ Ф Г</t>
  </si>
  <si>
    <t>ЗИЯТХАНОВ А Р</t>
  </si>
  <si>
    <t>БАРМИНА О Н</t>
  </si>
  <si>
    <t>КУРБАНАЛИЕВА З М</t>
  </si>
  <si>
    <t>КУРБАНОВ М</t>
  </si>
  <si>
    <t>МУСАЕВА Р А</t>
  </si>
  <si>
    <t>ДАЛГАТОВА Ч Д</t>
  </si>
  <si>
    <t>РАБАДАНОВ А А</t>
  </si>
  <si>
    <t>ЧЕЭРОВ Г Р</t>
  </si>
  <si>
    <t>РИЗАЕВА М</t>
  </si>
  <si>
    <t>ИСМАИЛОВ М</t>
  </si>
  <si>
    <t>ОМАРОВА Д Ш</t>
  </si>
  <si>
    <t>КУРБАНАЛИЕВА Я Х</t>
  </si>
  <si>
    <t>ГАБИБУЛАЕВА З А</t>
  </si>
  <si>
    <t>АБДУЛЛАЕВА Н Н</t>
  </si>
  <si>
    <t>ДЖАРЖИСОВА М А</t>
  </si>
  <si>
    <t>АГАВЕРДИЕВА М П</t>
  </si>
  <si>
    <t>ГРУБОВА Е</t>
  </si>
  <si>
    <t>ИЗУДИНОВА З М</t>
  </si>
  <si>
    <t>КЕРИМХАНОВА И Х</t>
  </si>
  <si>
    <t>МАГОМЕДОВ А М</t>
  </si>
  <si>
    <t>ШУГАИБОВА Д К</t>
  </si>
  <si>
    <t>БЕСХЛЕБНОВА О В</t>
  </si>
  <si>
    <t>МАГОМЕДОВА А А</t>
  </si>
  <si>
    <t>КАРААЛИЕВ А М</t>
  </si>
  <si>
    <t>НАБИЕВА А Ш</t>
  </si>
  <si>
    <t>МАГОМЕДОВА К М</t>
  </si>
  <si>
    <t>ГАДЖИЕВ Г Д</t>
  </si>
  <si>
    <t>МЕДЖИДОВА М С</t>
  </si>
  <si>
    <t>РАМАЗАНОВА З А</t>
  </si>
  <si>
    <t>АБДУЛАТИПОВА А М</t>
  </si>
  <si>
    <t>БУТТАЕВА С М</t>
  </si>
  <si>
    <t>АБДУСАМЕДОВА А М</t>
  </si>
  <si>
    <t>МАМУТОВ Р Г</t>
  </si>
  <si>
    <t>АЛАКАЕВА Р М</t>
  </si>
  <si>
    <t>ИСАЕВ Э И</t>
  </si>
  <si>
    <t>АБДУРАЗАЕВА С К</t>
  </si>
  <si>
    <t>АТАВОВА Н</t>
  </si>
  <si>
    <t>ЭЛЬДАРОВА М</t>
  </si>
  <si>
    <t>АБДУЛЛАЕВ М А</t>
  </si>
  <si>
    <t>ОМАРОВ А К</t>
  </si>
  <si>
    <t>ДЖАВАТОВА П</t>
  </si>
  <si>
    <t>БАЙБУТОВА Ф М</t>
  </si>
  <si>
    <t>ХАЛИФАЕВА Н С</t>
  </si>
  <si>
    <t>АЛИБЕКОВА Г Н</t>
  </si>
  <si>
    <t>КУРБАНОВ М И</t>
  </si>
  <si>
    <t>ДЖАНБЕКОВА С С</t>
  </si>
  <si>
    <t>БАГИРОВ Н Ш</t>
  </si>
  <si>
    <t>МУСЛИМОВ М</t>
  </si>
  <si>
    <t>ИСМАИЛОВА С М</t>
  </si>
  <si>
    <t>ВАГАБОВ Р В</t>
  </si>
  <si>
    <t>МУРТУЗАЛИЕВ Р Г</t>
  </si>
  <si>
    <t>АЛИМУРАДОВА Л А</t>
  </si>
  <si>
    <t>ШАМСИЕВ А Д</t>
  </si>
  <si>
    <t>ЯГУДИНА Р З</t>
  </si>
  <si>
    <t>АЛИМОВА Л М</t>
  </si>
  <si>
    <t>БУЛАТХАНОВА Ю Г</t>
  </si>
  <si>
    <t>ГАБИБУЛЛАЕВА Д М</t>
  </si>
  <si>
    <t>1026</t>
  </si>
  <si>
    <t xml:space="preserve">                           2452</t>
  </si>
  <si>
    <t xml:space="preserve">Гитинов С </t>
  </si>
  <si>
    <t xml:space="preserve">           -</t>
  </si>
  <si>
    <t xml:space="preserve">                    нет</t>
  </si>
  <si>
    <t>не нуждается</t>
  </si>
  <si>
    <t>4-х скатная</t>
  </si>
  <si>
    <t>металлопрофиль</t>
  </si>
  <si>
    <t>покраска</t>
  </si>
  <si>
    <t>побелка</t>
  </si>
  <si>
    <t xml:space="preserve">метал </t>
  </si>
  <si>
    <t>не проводилось</t>
  </si>
  <si>
    <t>имеется</t>
  </si>
  <si>
    <t>есть</t>
  </si>
  <si>
    <t>метал</t>
  </si>
  <si>
    <t>сталь</t>
  </si>
  <si>
    <t>металл</t>
  </si>
  <si>
    <t>общедомовые приборы</t>
  </si>
  <si>
    <t>А</t>
  </si>
  <si>
    <t>14.05.2018</t>
  </si>
  <si>
    <t>487d408d-98da-428d-8b5c-261a015a1208</t>
  </si>
  <si>
    <t>нет данных</t>
  </si>
  <si>
    <t>0</t>
  </si>
  <si>
    <t xml:space="preserve">                    нет перечня</t>
  </si>
  <si>
    <t>не проводился</t>
  </si>
  <si>
    <t>нет перечня</t>
  </si>
  <si>
    <t xml:space="preserve">                          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</si>
</sst>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ont="1" applyFill="1" applyBorder="1" applyAlignment="1" applyProtection="1">
      <alignment horizontal="left"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4" fillId="0" borderId="4" xfId="0" applyFont="1" applyBorder="1" applyAlignment="1">
      <alignment horizontal="left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8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9" sqref="C49: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167" t="s">
        <v>0</v>
      </c>
      <c r="D1" s="167"/>
    </row>
    <row r="2" spans="1:4" s="22" customFormat="1" ht="34.5" customHeight="1">
      <c r="A2" s="21"/>
      <c r="C2" s="168" t="s">
        <v>1</v>
      </c>
      <c r="D2" s="168"/>
    </row>
    <row r="3" spans="1:4" s="22" customFormat="1" ht="27.75" customHeight="1">
      <c r="A3" s="21"/>
      <c r="C3" s="169" t="s">
        <v>554</v>
      </c>
      <c r="D3" s="169"/>
    </row>
    <row r="4" spans="1:4" s="22" customFormat="1" ht="58.5" customHeight="1">
      <c r="A4" s="170" t="s">
        <v>2</v>
      </c>
      <c r="B4" s="170"/>
      <c r="C4" s="170"/>
      <c r="D4" s="170"/>
    </row>
    <row r="5" spans="1:4" s="22" customFormat="1" ht="35.25" customHeight="1">
      <c r="A5" s="171" t="s">
        <v>3</v>
      </c>
      <c r="B5" s="171"/>
      <c r="C5" s="171"/>
      <c r="D5" s="171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3">
        <v>1</v>
      </c>
      <c r="B7" s="159" t="s">
        <v>185</v>
      </c>
      <c r="C7" s="160"/>
      <c r="D7" s="161"/>
    </row>
    <row r="8" spans="1:4" s="22" customFormat="1" ht="25.5">
      <c r="A8" s="7" t="s">
        <v>186</v>
      </c>
      <c r="B8" s="27" t="s">
        <v>210</v>
      </c>
      <c r="C8" s="41" t="s">
        <v>555</v>
      </c>
      <c r="D8" s="29" t="s">
        <v>184</v>
      </c>
    </row>
    <row r="9" spans="1:4" s="22" customFormat="1" ht="38.25">
      <c r="A9" s="7" t="s">
        <v>187</v>
      </c>
      <c r="B9" s="27" t="s">
        <v>211</v>
      </c>
      <c r="C9" s="41" t="s">
        <v>556</v>
      </c>
      <c r="D9" s="29" t="s">
        <v>207</v>
      </c>
    </row>
    <row r="10" spans="1:4" s="22" customFormat="1" ht="25.5">
      <c r="A10" s="7" t="s">
        <v>188</v>
      </c>
      <c r="B10" s="27" t="s">
        <v>212</v>
      </c>
      <c r="C10" s="41" t="s">
        <v>765</v>
      </c>
      <c r="D10" s="29" t="s">
        <v>208</v>
      </c>
    </row>
    <row r="11" spans="1:4" s="22" customFormat="1" ht="25.5">
      <c r="A11" s="7" t="s">
        <v>189</v>
      </c>
      <c r="B11" s="27" t="s">
        <v>213</v>
      </c>
      <c r="C11" s="148" t="s">
        <v>1054</v>
      </c>
      <c r="D11" s="29" t="s">
        <v>209</v>
      </c>
    </row>
    <row r="12" spans="1:4" s="22" customFormat="1" ht="63.75">
      <c r="A12" s="7" t="s">
        <v>190</v>
      </c>
      <c r="B12" s="27" t="s">
        <v>8</v>
      </c>
      <c r="C12" s="41" t="s">
        <v>1055</v>
      </c>
      <c r="D12" s="29" t="s">
        <v>9</v>
      </c>
    </row>
    <row r="13" spans="1:4" s="22" customFormat="1" ht="51">
      <c r="A13" s="46" t="s">
        <v>191</v>
      </c>
      <c r="B13" s="70" t="s">
        <v>10</v>
      </c>
      <c r="C13" s="41" t="s">
        <v>557</v>
      </c>
      <c r="D13" s="71" t="s">
        <v>11</v>
      </c>
    </row>
    <row r="14" spans="1:4" s="22" customFormat="1" ht="51">
      <c r="A14" s="72" t="s">
        <v>268</v>
      </c>
      <c r="B14" s="73" t="s">
        <v>484</v>
      </c>
      <c r="C14" s="109" t="s">
        <v>766</v>
      </c>
      <c r="D14" s="74" t="s">
        <v>485</v>
      </c>
    </row>
    <row r="15" spans="1:4" s="22" customFormat="1" ht="25.5">
      <c r="A15" s="72" t="s">
        <v>269</v>
      </c>
      <c r="B15" s="73" t="s">
        <v>482</v>
      </c>
      <c r="C15" s="109" t="s">
        <v>559</v>
      </c>
      <c r="D15" s="74" t="s">
        <v>483</v>
      </c>
    </row>
    <row r="16" spans="1:4" s="22" customFormat="1">
      <c r="A16" s="44" t="s">
        <v>192</v>
      </c>
      <c r="B16" s="164" t="s">
        <v>12</v>
      </c>
      <c r="C16" s="165"/>
      <c r="D16" s="166"/>
    </row>
    <row r="17" spans="1:11" s="22" customFormat="1" ht="38.25">
      <c r="A17" s="7" t="s">
        <v>193</v>
      </c>
      <c r="B17" s="27" t="s">
        <v>14</v>
      </c>
      <c r="C17" s="30" t="s">
        <v>558</v>
      </c>
      <c r="D17" s="29" t="s">
        <v>15</v>
      </c>
    </row>
    <row r="18" spans="1:11" s="22" customFormat="1">
      <c r="A18" s="7" t="s">
        <v>194</v>
      </c>
      <c r="B18" s="27" t="s">
        <v>404</v>
      </c>
      <c r="C18" s="30" t="s">
        <v>388</v>
      </c>
      <c r="D18" s="29" t="s">
        <v>509</v>
      </c>
    </row>
    <row r="19" spans="1:11" s="22" customFormat="1">
      <c r="A19" s="7" t="s">
        <v>195</v>
      </c>
      <c r="B19" s="27" t="s">
        <v>17</v>
      </c>
      <c r="C19" s="30" t="s">
        <v>559</v>
      </c>
      <c r="D19" s="29" t="s">
        <v>18</v>
      </c>
    </row>
    <row r="20" spans="1:11" s="22" customFormat="1">
      <c r="A20" s="7" t="s">
        <v>196</v>
      </c>
      <c r="B20" s="27" t="s">
        <v>20</v>
      </c>
      <c r="C20" s="30" t="s">
        <v>28</v>
      </c>
      <c r="D20" s="29" t="s">
        <v>21</v>
      </c>
    </row>
    <row r="21" spans="1:11" s="22" customFormat="1">
      <c r="A21" s="7" t="s">
        <v>197</v>
      </c>
      <c r="B21" s="27" t="s">
        <v>23</v>
      </c>
      <c r="C21" s="30" t="s">
        <v>16</v>
      </c>
      <c r="D21" s="29" t="s">
        <v>24</v>
      </c>
    </row>
    <row r="22" spans="1:11" s="22" customFormat="1">
      <c r="A22" s="7" t="s">
        <v>198</v>
      </c>
      <c r="B22" s="31" t="s">
        <v>25</v>
      </c>
      <c r="C22" s="30" t="s">
        <v>560</v>
      </c>
      <c r="D22" s="29" t="s">
        <v>26</v>
      </c>
      <c r="I22" s="42"/>
      <c r="J22" s="42"/>
      <c r="K22" s="42"/>
    </row>
    <row r="23" spans="1:11" s="22" customFormat="1">
      <c r="A23" s="7" t="s">
        <v>199</v>
      </c>
      <c r="B23" s="31" t="s">
        <v>27</v>
      </c>
      <c r="C23" s="30" t="s">
        <v>28</v>
      </c>
      <c r="D23" s="29" t="s">
        <v>26</v>
      </c>
    </row>
    <row r="24" spans="1:11" s="22" customFormat="1" ht="25.5">
      <c r="A24" s="7" t="s">
        <v>200</v>
      </c>
      <c r="B24" s="27" t="s">
        <v>29</v>
      </c>
      <c r="C24" s="41" t="s">
        <v>767</v>
      </c>
      <c r="D24" s="29" t="s">
        <v>30</v>
      </c>
    </row>
    <row r="25" spans="1:11" s="22" customFormat="1" ht="25.5">
      <c r="A25" s="7" t="s">
        <v>201</v>
      </c>
      <c r="B25" s="27" t="s">
        <v>31</v>
      </c>
      <c r="C25" s="41" t="s">
        <v>768</v>
      </c>
      <c r="D25" s="29" t="s">
        <v>30</v>
      </c>
    </row>
    <row r="26" spans="1:11" s="22" customFormat="1">
      <c r="A26" s="7" t="s">
        <v>202</v>
      </c>
      <c r="B26" s="27" t="s">
        <v>267</v>
      </c>
      <c r="C26" s="41" t="s">
        <v>769</v>
      </c>
      <c r="D26" s="29" t="s">
        <v>26</v>
      </c>
    </row>
    <row r="27" spans="1:11" s="22" customFormat="1">
      <c r="A27" s="7" t="s">
        <v>203</v>
      </c>
      <c r="B27" s="32" t="s">
        <v>32</v>
      </c>
      <c r="C27" s="33" t="s">
        <v>562</v>
      </c>
      <c r="D27" s="34" t="s">
        <v>33</v>
      </c>
    </row>
    <row r="28" spans="1:11" s="22" customFormat="1">
      <c r="A28" s="7" t="s">
        <v>319</v>
      </c>
      <c r="B28" s="32" t="s">
        <v>492</v>
      </c>
      <c r="C28" s="33" t="s">
        <v>562</v>
      </c>
      <c r="D28" s="34" t="s">
        <v>251</v>
      </c>
    </row>
    <row r="29" spans="1:11" s="22" customFormat="1">
      <c r="A29" s="7" t="s">
        <v>486</v>
      </c>
      <c r="B29" s="32" t="s">
        <v>490</v>
      </c>
      <c r="C29" s="110" t="s">
        <v>770</v>
      </c>
      <c r="D29" s="34" t="s">
        <v>489</v>
      </c>
    </row>
    <row r="30" spans="1:11" s="22" customFormat="1">
      <c r="A30" s="7" t="s">
        <v>491</v>
      </c>
      <c r="B30" s="32" t="s">
        <v>487</v>
      </c>
      <c r="C30" s="110" t="s">
        <v>717</v>
      </c>
      <c r="D30" s="34" t="s">
        <v>489</v>
      </c>
    </row>
    <row r="31" spans="1:11" s="22" customFormat="1">
      <c r="A31" s="7" t="s">
        <v>493</v>
      </c>
      <c r="B31" s="32" t="s">
        <v>488</v>
      </c>
      <c r="C31" s="33" t="s">
        <v>563</v>
      </c>
      <c r="D31" s="34" t="s">
        <v>489</v>
      </c>
    </row>
    <row r="32" spans="1:11" s="22" customFormat="1" ht="51">
      <c r="A32" s="7" t="s">
        <v>507</v>
      </c>
      <c r="B32" s="27" t="s">
        <v>34</v>
      </c>
      <c r="C32" s="41" t="s">
        <v>771</v>
      </c>
      <c r="D32" s="29" t="s">
        <v>35</v>
      </c>
    </row>
    <row r="33" spans="1:4" s="22" customFormat="1">
      <c r="A33" s="45" t="s">
        <v>204</v>
      </c>
      <c r="B33" s="157" t="s">
        <v>36</v>
      </c>
      <c r="C33" s="157"/>
      <c r="D33" s="158"/>
    </row>
    <row r="34" spans="1:4" s="22" customFormat="1">
      <c r="A34" s="38" t="s">
        <v>205</v>
      </c>
      <c r="B34" s="31" t="s">
        <v>37</v>
      </c>
      <c r="C34" s="149" t="s">
        <v>1034</v>
      </c>
      <c r="D34" s="29" t="s">
        <v>38</v>
      </c>
    </row>
    <row r="35" spans="1:4" s="22" customFormat="1">
      <c r="A35" s="39" t="s">
        <v>206</v>
      </c>
      <c r="B35" s="31" t="s">
        <v>39</v>
      </c>
      <c r="C35" s="28" t="s">
        <v>1035</v>
      </c>
      <c r="D35" s="29" t="s">
        <v>38</v>
      </c>
    </row>
    <row r="36" spans="1:4" s="22" customFormat="1">
      <c r="A36" s="45" t="s">
        <v>13</v>
      </c>
      <c r="B36" s="156" t="s">
        <v>40</v>
      </c>
      <c r="C36" s="157"/>
      <c r="D36" s="158"/>
    </row>
    <row r="37" spans="1:4" s="22" customFormat="1">
      <c r="A37" s="10" t="s">
        <v>214</v>
      </c>
      <c r="B37" s="35" t="s">
        <v>41</v>
      </c>
      <c r="C37" s="36" t="s">
        <v>772</v>
      </c>
      <c r="D37" s="37" t="s">
        <v>38</v>
      </c>
    </row>
    <row r="38" spans="1:4" s="22" customFormat="1">
      <c r="A38" s="7" t="s">
        <v>215</v>
      </c>
      <c r="B38" s="27" t="s">
        <v>42</v>
      </c>
      <c r="C38" s="30" t="s">
        <v>1056</v>
      </c>
      <c r="D38" s="29" t="s">
        <v>38</v>
      </c>
    </row>
    <row r="39" spans="1:4" s="22" customFormat="1">
      <c r="A39" s="7" t="s">
        <v>216</v>
      </c>
      <c r="B39" s="27" t="s">
        <v>43</v>
      </c>
      <c r="C39" s="41" t="s">
        <v>772</v>
      </c>
      <c r="D39" s="29" t="s">
        <v>38</v>
      </c>
    </row>
    <row r="40" spans="1:4" s="22" customFormat="1" ht="25.5">
      <c r="A40" s="7" t="s">
        <v>217</v>
      </c>
      <c r="B40" s="27" t="s">
        <v>44</v>
      </c>
      <c r="C40" s="30" t="s">
        <v>1056</v>
      </c>
      <c r="D40" s="29" t="s">
        <v>38</v>
      </c>
    </row>
    <row r="41" spans="1:4" s="22" customFormat="1">
      <c r="A41" s="9" t="s">
        <v>218</v>
      </c>
      <c r="B41" s="32" t="s">
        <v>45</v>
      </c>
      <c r="C41" s="110" t="s">
        <v>772</v>
      </c>
      <c r="D41" s="34" t="s">
        <v>38</v>
      </c>
    </row>
    <row r="42" spans="1:4" s="22" customFormat="1">
      <c r="A42" s="9" t="s">
        <v>219</v>
      </c>
      <c r="B42" s="32" t="s">
        <v>46</v>
      </c>
      <c r="C42" s="110" t="s">
        <v>772</v>
      </c>
      <c r="D42" s="34" t="s">
        <v>38</v>
      </c>
    </row>
    <row r="43" spans="1:4" s="22" customFormat="1">
      <c r="A43" s="24" t="s">
        <v>16</v>
      </c>
      <c r="B43" s="159" t="s">
        <v>47</v>
      </c>
      <c r="C43" s="160"/>
      <c r="D43" s="161"/>
    </row>
    <row r="44" spans="1:4" s="22" customFormat="1" ht="51">
      <c r="A44" s="9" t="s">
        <v>220</v>
      </c>
      <c r="B44" s="32" t="s">
        <v>48</v>
      </c>
      <c r="C44" s="110" t="s">
        <v>773</v>
      </c>
      <c r="D44" s="34" t="s">
        <v>49</v>
      </c>
    </row>
    <row r="45" spans="1:4" s="22" customFormat="1" ht="76.5">
      <c r="A45" s="7" t="s">
        <v>221</v>
      </c>
      <c r="B45" s="27" t="s">
        <v>50</v>
      </c>
      <c r="C45" s="41" t="s">
        <v>769</v>
      </c>
      <c r="D45" s="29" t="s">
        <v>51</v>
      </c>
    </row>
    <row r="46" spans="1:4" s="22" customFormat="1" ht="76.5">
      <c r="A46" s="7" t="s">
        <v>222</v>
      </c>
      <c r="B46" s="27" t="s">
        <v>52</v>
      </c>
      <c r="C46" s="30" t="s">
        <v>1056</v>
      </c>
      <c r="D46" s="29" t="s">
        <v>53</v>
      </c>
    </row>
    <row r="47" spans="1:4" s="22" customFormat="1" ht="102">
      <c r="A47" s="7" t="s">
        <v>223</v>
      </c>
      <c r="B47" s="27" t="s">
        <v>54</v>
      </c>
      <c r="C47" s="30" t="s">
        <v>1056</v>
      </c>
      <c r="D47" s="29" t="s">
        <v>55</v>
      </c>
    </row>
    <row r="48" spans="1:4" s="22" customFormat="1">
      <c r="A48" s="25" t="s">
        <v>19</v>
      </c>
      <c r="B48" s="162" t="s">
        <v>74</v>
      </c>
      <c r="C48" s="157"/>
      <c r="D48" s="158"/>
    </row>
    <row r="49" spans="1:4" s="22" customFormat="1" ht="63.75">
      <c r="A49" s="7" t="s">
        <v>224</v>
      </c>
      <c r="B49" s="27" t="s">
        <v>75</v>
      </c>
      <c r="C49" s="30" t="s">
        <v>1056</v>
      </c>
      <c r="D49" s="29" t="s">
        <v>76</v>
      </c>
    </row>
    <row r="50" spans="1:4" s="22" customFormat="1" ht="76.5">
      <c r="A50" s="7" t="s">
        <v>225</v>
      </c>
      <c r="B50" s="27" t="s">
        <v>77</v>
      </c>
      <c r="C50" s="30" t="s">
        <v>1056</v>
      </c>
      <c r="D50" s="29" t="s">
        <v>78</v>
      </c>
    </row>
    <row r="51" spans="1:4" s="22" customFormat="1" ht="76.5">
      <c r="A51" s="7" t="s">
        <v>226</v>
      </c>
      <c r="B51" s="27" t="s">
        <v>79</v>
      </c>
      <c r="C51" s="30" t="s">
        <v>1056</v>
      </c>
      <c r="D51" s="29" t="s">
        <v>80</v>
      </c>
    </row>
    <row r="52" spans="1:4" s="22" customFormat="1" ht="102">
      <c r="A52" s="7" t="s">
        <v>227</v>
      </c>
      <c r="B52" s="27" t="s">
        <v>81</v>
      </c>
      <c r="C52" s="30" t="s">
        <v>1056</v>
      </c>
      <c r="D52" s="29" t="s">
        <v>82</v>
      </c>
    </row>
    <row r="53" spans="1:4" s="22" customFormat="1">
      <c r="A53" s="163" t="s">
        <v>56</v>
      </c>
      <c r="B53" s="163"/>
      <c r="C53" s="163"/>
      <c r="D53" s="163"/>
    </row>
    <row r="54" spans="1:4" s="22" customFormat="1">
      <c r="A54" s="24" t="s">
        <v>22</v>
      </c>
      <c r="B54" s="159" t="s">
        <v>57</v>
      </c>
      <c r="C54" s="160"/>
      <c r="D54" s="161"/>
    </row>
    <row r="55" spans="1:4" s="22" customFormat="1" ht="25.5">
      <c r="A55" s="7" t="s">
        <v>231</v>
      </c>
      <c r="B55" s="27" t="s">
        <v>58</v>
      </c>
      <c r="C55" s="41" t="s">
        <v>564</v>
      </c>
      <c r="D55" s="29" t="s">
        <v>59</v>
      </c>
    </row>
    <row r="56" spans="1:4" s="22" customFormat="1" ht="25.5">
      <c r="A56" s="7" t="s">
        <v>232</v>
      </c>
      <c r="B56" s="27" t="s">
        <v>60</v>
      </c>
      <c r="C56" s="41" t="s">
        <v>564</v>
      </c>
      <c r="D56" s="29" t="s">
        <v>59</v>
      </c>
    </row>
    <row r="57" spans="1:4" s="22" customFormat="1" ht="25.5">
      <c r="A57" s="7" t="s">
        <v>233</v>
      </c>
      <c r="B57" s="27" t="s">
        <v>61</v>
      </c>
      <c r="C57" s="41" t="s">
        <v>774</v>
      </c>
      <c r="D57" s="29" t="s">
        <v>59</v>
      </c>
    </row>
    <row r="58" spans="1:4" s="22" customFormat="1" ht="25.5">
      <c r="A58" s="7" t="s">
        <v>234</v>
      </c>
      <c r="B58" s="27" t="s">
        <v>62</v>
      </c>
      <c r="C58" s="30" t="s">
        <v>1056</v>
      </c>
      <c r="D58" s="29" t="s">
        <v>59</v>
      </c>
    </row>
    <row r="59" spans="1:4" s="22" customFormat="1" ht="25.5">
      <c r="A59" s="7" t="s">
        <v>235</v>
      </c>
      <c r="B59" s="27" t="s">
        <v>63</v>
      </c>
      <c r="C59" s="30" t="s">
        <v>1056</v>
      </c>
      <c r="D59" s="29" t="s">
        <v>59</v>
      </c>
    </row>
    <row r="60" spans="1:4" s="22" customFormat="1" ht="25.5">
      <c r="A60" s="7" t="s">
        <v>236</v>
      </c>
      <c r="B60" s="27" t="s">
        <v>64</v>
      </c>
      <c r="C60" s="30" t="s">
        <v>1056</v>
      </c>
      <c r="D60" s="29" t="s">
        <v>59</v>
      </c>
    </row>
    <row r="61" spans="1:4" s="22" customFormat="1" ht="25.5">
      <c r="A61" s="7" t="s">
        <v>284</v>
      </c>
      <c r="B61" s="27" t="s">
        <v>65</v>
      </c>
      <c r="C61" s="30" t="s">
        <v>1056</v>
      </c>
      <c r="D61" s="29" t="s">
        <v>59</v>
      </c>
    </row>
    <row r="62" spans="1:4" s="22" customFormat="1">
      <c r="A62" s="25" t="s">
        <v>237</v>
      </c>
      <c r="B62" s="162" t="s">
        <v>66</v>
      </c>
      <c r="C62" s="157"/>
      <c r="D62" s="158"/>
    </row>
    <row r="63" spans="1:4" s="22" customFormat="1" ht="25.5">
      <c r="A63" s="7" t="s">
        <v>238</v>
      </c>
      <c r="B63" s="27" t="s">
        <v>60</v>
      </c>
      <c r="C63" s="30" t="s">
        <v>1056</v>
      </c>
      <c r="D63" s="29" t="s">
        <v>59</v>
      </c>
    </row>
    <row r="64" spans="1:4" s="22" customFormat="1" ht="25.5">
      <c r="A64" s="7" t="s">
        <v>239</v>
      </c>
      <c r="B64" s="27" t="s">
        <v>61</v>
      </c>
      <c r="C64" s="30" t="s">
        <v>1056</v>
      </c>
      <c r="D64" s="29" t="s">
        <v>59</v>
      </c>
    </row>
    <row r="65" spans="1:4" s="22" customFormat="1" ht="25.5">
      <c r="A65" s="7" t="s">
        <v>240</v>
      </c>
      <c r="B65" s="27" t="s">
        <v>62</v>
      </c>
      <c r="C65" s="30" t="s">
        <v>1056</v>
      </c>
      <c r="D65" s="29" t="s">
        <v>59</v>
      </c>
    </row>
    <row r="66" spans="1:4" s="22" customFormat="1" ht="25.5">
      <c r="A66" s="7" t="s">
        <v>241</v>
      </c>
      <c r="B66" s="27" t="s">
        <v>63</v>
      </c>
      <c r="C66" s="30" t="s">
        <v>1056</v>
      </c>
      <c r="D66" s="29" t="s">
        <v>59</v>
      </c>
    </row>
    <row r="67" spans="1:4" s="22" customFormat="1" ht="25.5">
      <c r="A67" s="7" t="s">
        <v>242</v>
      </c>
      <c r="B67" s="27" t="s">
        <v>64</v>
      </c>
      <c r="C67" s="30" t="s">
        <v>1056</v>
      </c>
      <c r="D67" s="29" t="s">
        <v>59</v>
      </c>
    </row>
    <row r="68" spans="1:4" s="22" customFormat="1" ht="25.5">
      <c r="A68" s="7" t="s">
        <v>285</v>
      </c>
      <c r="B68" s="27" t="s">
        <v>65</v>
      </c>
      <c r="C68" s="30" t="s">
        <v>1056</v>
      </c>
      <c r="D68" s="29" t="s">
        <v>59</v>
      </c>
    </row>
    <row r="69" spans="1:4" s="22" customFormat="1">
      <c r="A69" s="25" t="s">
        <v>243</v>
      </c>
      <c r="B69" s="162" t="s">
        <v>67</v>
      </c>
      <c r="C69" s="157"/>
      <c r="D69" s="158"/>
    </row>
    <row r="70" spans="1:4" s="22" customFormat="1">
      <c r="A70" s="7" t="s">
        <v>244</v>
      </c>
      <c r="B70" s="31" t="s">
        <v>68</v>
      </c>
      <c r="C70" s="30" t="s">
        <v>1056</v>
      </c>
      <c r="D70" s="29" t="s">
        <v>69</v>
      </c>
    </row>
    <row r="71" spans="1:4" s="22" customFormat="1">
      <c r="A71" s="7" t="s">
        <v>245</v>
      </c>
      <c r="B71" s="31" t="s">
        <v>70</v>
      </c>
      <c r="C71" s="30" t="s">
        <v>1056</v>
      </c>
      <c r="D71" s="29" t="s">
        <v>38</v>
      </c>
    </row>
    <row r="72" spans="1:4" s="22" customFormat="1">
      <c r="A72" s="7" t="s">
        <v>246</v>
      </c>
      <c r="B72" s="31" t="s">
        <v>71</v>
      </c>
      <c r="C72" s="30" t="s">
        <v>1056</v>
      </c>
      <c r="D72" s="29" t="s">
        <v>38</v>
      </c>
    </row>
    <row r="73" spans="1:4" s="22" customFormat="1" ht="25.5">
      <c r="A73" s="7" t="s">
        <v>247</v>
      </c>
      <c r="B73" s="27" t="s">
        <v>72</v>
      </c>
      <c r="C73" s="30" t="s">
        <v>1056</v>
      </c>
      <c r="D73" s="29" t="s">
        <v>26</v>
      </c>
    </row>
    <row r="74" spans="1:4" s="22" customFormat="1" ht="25.5">
      <c r="A74" s="7" t="s">
        <v>289</v>
      </c>
      <c r="B74" s="27" t="s">
        <v>73</v>
      </c>
      <c r="C74" s="30" t="s">
        <v>1056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4"/>
  <sheetViews>
    <sheetView topLeftCell="A217" workbookViewId="0">
      <selection activeCell="C224" sqref="C2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58" t="s">
        <v>336</v>
      </c>
      <c r="B2" s="57" t="s">
        <v>338</v>
      </c>
      <c r="C2" s="57" t="s">
        <v>250</v>
      </c>
      <c r="D2" s="58" t="s">
        <v>339</v>
      </c>
      <c r="E2" s="58" t="s">
        <v>337</v>
      </c>
    </row>
    <row r="3" spans="1:5" ht="204">
      <c r="A3" s="60" t="s">
        <v>494</v>
      </c>
      <c r="B3" s="61" t="s">
        <v>343</v>
      </c>
      <c r="C3" s="106" t="s">
        <v>340</v>
      </c>
      <c r="D3" s="60" t="s">
        <v>341</v>
      </c>
      <c r="E3" s="60" t="s">
        <v>342</v>
      </c>
    </row>
    <row r="4" spans="1:5">
      <c r="A4" t="s">
        <v>605</v>
      </c>
      <c r="B4" t="s">
        <v>761</v>
      </c>
      <c r="C4" t="s">
        <v>844</v>
      </c>
      <c r="D4">
        <v>85.5</v>
      </c>
      <c r="E4">
        <v>85.5</v>
      </c>
    </row>
    <row r="5" spans="1:5">
      <c r="A5" t="s">
        <v>606</v>
      </c>
      <c r="B5" t="s">
        <v>761</v>
      </c>
      <c r="C5" t="s">
        <v>845</v>
      </c>
      <c r="D5">
        <v>66.5</v>
      </c>
      <c r="E5">
        <v>66.5</v>
      </c>
    </row>
    <row r="6" spans="1:5">
      <c r="A6" t="s">
        <v>607</v>
      </c>
      <c r="B6" t="s">
        <v>761</v>
      </c>
      <c r="C6" t="s">
        <v>846</v>
      </c>
      <c r="D6">
        <v>41.9</v>
      </c>
      <c r="E6">
        <v>41.9</v>
      </c>
    </row>
    <row r="7" spans="1:5">
      <c r="A7" t="s">
        <v>608</v>
      </c>
      <c r="B7" t="s">
        <v>761</v>
      </c>
      <c r="C7" t="s">
        <v>847</v>
      </c>
      <c r="D7">
        <v>66.5</v>
      </c>
      <c r="E7">
        <v>66.5</v>
      </c>
    </row>
    <row r="8" spans="1:5">
      <c r="A8" t="s">
        <v>609</v>
      </c>
      <c r="B8" t="s">
        <v>761</v>
      </c>
      <c r="C8" t="s">
        <v>848</v>
      </c>
      <c r="D8">
        <v>85.5</v>
      </c>
      <c r="E8">
        <v>85.5</v>
      </c>
    </row>
    <row r="9" spans="1:5">
      <c r="A9" t="s">
        <v>610</v>
      </c>
      <c r="B9" t="s">
        <v>761</v>
      </c>
      <c r="C9" t="s">
        <v>849</v>
      </c>
      <c r="D9">
        <v>66.5</v>
      </c>
      <c r="E9">
        <v>66.5</v>
      </c>
    </row>
    <row r="10" spans="1:5">
      <c r="A10" t="s">
        <v>611</v>
      </c>
      <c r="B10" t="s">
        <v>761</v>
      </c>
      <c r="C10" t="s">
        <v>775</v>
      </c>
      <c r="D10">
        <v>41.9</v>
      </c>
      <c r="E10">
        <v>41.9</v>
      </c>
    </row>
    <row r="11" spans="1:5">
      <c r="A11" t="s">
        <v>612</v>
      </c>
      <c r="B11" t="s">
        <v>761</v>
      </c>
      <c r="C11" t="s">
        <v>850</v>
      </c>
      <c r="D11">
        <v>66.5</v>
      </c>
      <c r="E11">
        <v>66.5</v>
      </c>
    </row>
    <row r="12" spans="1:5">
      <c r="A12" t="s">
        <v>613</v>
      </c>
      <c r="B12" t="s">
        <v>761</v>
      </c>
      <c r="C12" t="s">
        <v>851</v>
      </c>
      <c r="D12">
        <v>85.5</v>
      </c>
      <c r="E12">
        <v>85.5</v>
      </c>
    </row>
    <row r="13" spans="1:5">
      <c r="A13" t="s">
        <v>614</v>
      </c>
      <c r="B13" t="s">
        <v>761</v>
      </c>
      <c r="C13" t="s">
        <v>852</v>
      </c>
      <c r="D13">
        <v>66.5</v>
      </c>
      <c r="E13">
        <v>66.5</v>
      </c>
    </row>
    <row r="14" spans="1:5">
      <c r="A14" t="s">
        <v>615</v>
      </c>
      <c r="B14" t="s">
        <v>761</v>
      </c>
      <c r="C14" t="s">
        <v>853</v>
      </c>
      <c r="D14">
        <v>41.9</v>
      </c>
      <c r="E14">
        <v>41.9</v>
      </c>
    </row>
    <row r="15" spans="1:5">
      <c r="A15" t="s">
        <v>616</v>
      </c>
      <c r="B15" t="s">
        <v>761</v>
      </c>
      <c r="C15" t="s">
        <v>854</v>
      </c>
      <c r="D15">
        <v>66.5</v>
      </c>
      <c r="E15">
        <v>66.5</v>
      </c>
    </row>
    <row r="16" spans="1:5">
      <c r="A16" t="s">
        <v>617</v>
      </c>
      <c r="B16" t="s">
        <v>761</v>
      </c>
      <c r="C16" t="s">
        <v>855</v>
      </c>
      <c r="D16">
        <v>85.5</v>
      </c>
      <c r="E16">
        <v>85.5</v>
      </c>
    </row>
    <row r="17" spans="1:5">
      <c r="A17" t="s">
        <v>618</v>
      </c>
      <c r="B17" t="s">
        <v>761</v>
      </c>
      <c r="C17" t="s">
        <v>856</v>
      </c>
      <c r="D17">
        <v>66.5</v>
      </c>
      <c r="E17">
        <v>66.5</v>
      </c>
    </row>
    <row r="18" spans="1:5">
      <c r="A18" t="s">
        <v>619</v>
      </c>
      <c r="B18" t="s">
        <v>761</v>
      </c>
      <c r="C18" t="s">
        <v>857</v>
      </c>
      <c r="D18">
        <v>41.9</v>
      </c>
      <c r="E18">
        <v>41.9</v>
      </c>
    </row>
    <row r="19" spans="1:5">
      <c r="A19" t="s">
        <v>620</v>
      </c>
      <c r="B19" t="s">
        <v>761</v>
      </c>
      <c r="C19" t="s">
        <v>858</v>
      </c>
      <c r="D19">
        <v>66.5</v>
      </c>
      <c r="E19">
        <v>66.5</v>
      </c>
    </row>
    <row r="20" spans="1:5">
      <c r="A20" t="s">
        <v>621</v>
      </c>
      <c r="B20" t="s">
        <v>761</v>
      </c>
      <c r="C20" t="s">
        <v>859</v>
      </c>
      <c r="D20">
        <v>85.5</v>
      </c>
      <c r="E20">
        <v>85.5</v>
      </c>
    </row>
    <row r="21" spans="1:5">
      <c r="A21" t="s">
        <v>622</v>
      </c>
      <c r="B21" t="s">
        <v>761</v>
      </c>
      <c r="C21" t="s">
        <v>871</v>
      </c>
      <c r="D21">
        <v>66.5</v>
      </c>
      <c r="E21">
        <v>66.5</v>
      </c>
    </row>
    <row r="22" spans="1:5">
      <c r="A22" t="s">
        <v>623</v>
      </c>
      <c r="B22" t="s">
        <v>761</v>
      </c>
      <c r="C22" t="s">
        <v>860</v>
      </c>
      <c r="D22">
        <v>41.9</v>
      </c>
      <c r="E22">
        <v>41.9</v>
      </c>
    </row>
    <row r="23" spans="1:5">
      <c r="A23" t="s">
        <v>624</v>
      </c>
      <c r="B23" t="s">
        <v>761</v>
      </c>
      <c r="C23" t="s">
        <v>861</v>
      </c>
      <c r="D23">
        <v>66.5</v>
      </c>
      <c r="E23">
        <v>66.5</v>
      </c>
    </row>
    <row r="24" spans="1:5">
      <c r="A24" t="s">
        <v>625</v>
      </c>
      <c r="B24" t="s">
        <v>761</v>
      </c>
      <c r="C24" t="s">
        <v>862</v>
      </c>
      <c r="D24">
        <v>85.5</v>
      </c>
      <c r="E24">
        <v>85.5</v>
      </c>
    </row>
    <row r="25" spans="1:5">
      <c r="A25" t="s">
        <v>626</v>
      </c>
      <c r="B25" t="s">
        <v>761</v>
      </c>
      <c r="C25" t="s">
        <v>863</v>
      </c>
      <c r="D25">
        <v>66.5</v>
      </c>
      <c r="E25">
        <v>66.5</v>
      </c>
    </row>
    <row r="26" spans="1:5">
      <c r="A26" t="s">
        <v>627</v>
      </c>
      <c r="B26" t="s">
        <v>761</v>
      </c>
      <c r="C26" t="s">
        <v>864</v>
      </c>
      <c r="D26">
        <v>41.9</v>
      </c>
      <c r="E26">
        <v>41.9</v>
      </c>
    </row>
    <row r="27" spans="1:5">
      <c r="A27" t="s">
        <v>628</v>
      </c>
      <c r="B27" t="s">
        <v>761</v>
      </c>
      <c r="C27" t="s">
        <v>865</v>
      </c>
      <c r="D27">
        <v>66.5</v>
      </c>
      <c r="E27">
        <v>66.5</v>
      </c>
    </row>
    <row r="28" spans="1:5">
      <c r="A28" t="s">
        <v>629</v>
      </c>
      <c r="B28" t="s">
        <v>761</v>
      </c>
      <c r="C28" t="s">
        <v>860</v>
      </c>
      <c r="D28">
        <v>85.5</v>
      </c>
      <c r="E28">
        <v>85.5</v>
      </c>
    </row>
    <row r="29" spans="1:5">
      <c r="A29" t="s">
        <v>630</v>
      </c>
      <c r="B29" t="s">
        <v>761</v>
      </c>
      <c r="C29" t="s">
        <v>866</v>
      </c>
      <c r="D29">
        <v>66.5</v>
      </c>
      <c r="E29">
        <v>66.5</v>
      </c>
    </row>
    <row r="30" spans="1:5">
      <c r="A30" t="s">
        <v>631</v>
      </c>
      <c r="B30" t="s">
        <v>761</v>
      </c>
      <c r="C30" t="s">
        <v>867</v>
      </c>
      <c r="D30">
        <v>41.9</v>
      </c>
      <c r="E30">
        <v>41.9</v>
      </c>
    </row>
    <row r="31" spans="1:5">
      <c r="A31" t="s">
        <v>632</v>
      </c>
      <c r="B31" t="s">
        <v>761</v>
      </c>
      <c r="C31" t="s">
        <v>868</v>
      </c>
      <c r="D31">
        <v>66.5</v>
      </c>
      <c r="E31">
        <v>66.5</v>
      </c>
    </row>
    <row r="32" spans="1:5">
      <c r="A32" t="s">
        <v>633</v>
      </c>
      <c r="B32" t="s">
        <v>761</v>
      </c>
      <c r="C32" t="s">
        <v>869</v>
      </c>
      <c r="D32">
        <v>85.5</v>
      </c>
      <c r="E32">
        <v>85.5</v>
      </c>
    </row>
    <row r="33" spans="1:5">
      <c r="A33" t="s">
        <v>634</v>
      </c>
      <c r="B33" t="s">
        <v>761</v>
      </c>
      <c r="C33" t="s">
        <v>870</v>
      </c>
      <c r="D33">
        <v>66.5</v>
      </c>
      <c r="E33">
        <v>66.5</v>
      </c>
    </row>
    <row r="34" spans="1:5">
      <c r="A34" t="s">
        <v>635</v>
      </c>
      <c r="B34" t="s">
        <v>761</v>
      </c>
      <c r="C34" t="s">
        <v>871</v>
      </c>
      <c r="D34">
        <v>41.9</v>
      </c>
      <c r="E34">
        <v>41.9</v>
      </c>
    </row>
    <row r="35" spans="1:5">
      <c r="A35" t="s">
        <v>636</v>
      </c>
      <c r="B35" t="s">
        <v>761</v>
      </c>
      <c r="C35" t="s">
        <v>776</v>
      </c>
      <c r="D35">
        <v>66.5</v>
      </c>
      <c r="E35">
        <v>66.5</v>
      </c>
    </row>
    <row r="36" spans="1:5">
      <c r="A36" t="s">
        <v>637</v>
      </c>
      <c r="B36" t="s">
        <v>761</v>
      </c>
      <c r="C36" t="s">
        <v>872</v>
      </c>
      <c r="D36">
        <v>85.5</v>
      </c>
      <c r="E36">
        <v>85.5</v>
      </c>
    </row>
    <row r="37" spans="1:5">
      <c r="A37" t="s">
        <v>638</v>
      </c>
      <c r="B37" t="s">
        <v>761</v>
      </c>
      <c r="C37" t="s">
        <v>873</v>
      </c>
      <c r="D37">
        <v>66.5</v>
      </c>
      <c r="E37">
        <v>66.5</v>
      </c>
    </row>
    <row r="38" spans="1:5">
      <c r="A38" t="s">
        <v>639</v>
      </c>
      <c r="B38" t="s">
        <v>761</v>
      </c>
      <c r="C38" t="s">
        <v>874</v>
      </c>
      <c r="D38">
        <v>41.9</v>
      </c>
      <c r="E38">
        <v>41.9</v>
      </c>
    </row>
    <row r="39" spans="1:5">
      <c r="A39" t="s">
        <v>640</v>
      </c>
      <c r="B39" t="s">
        <v>761</v>
      </c>
      <c r="C39" t="s">
        <v>875</v>
      </c>
      <c r="D39">
        <v>66.5</v>
      </c>
      <c r="E39">
        <v>66.5</v>
      </c>
    </row>
    <row r="40" spans="1:5">
      <c r="A40" t="s">
        <v>641</v>
      </c>
      <c r="B40" t="s">
        <v>761</v>
      </c>
      <c r="C40" t="s">
        <v>876</v>
      </c>
      <c r="D40">
        <v>85.5</v>
      </c>
      <c r="E40">
        <v>85.5</v>
      </c>
    </row>
    <row r="41" spans="1:5">
      <c r="A41" t="s">
        <v>642</v>
      </c>
      <c r="B41" t="s">
        <v>761</v>
      </c>
      <c r="C41" t="s">
        <v>877</v>
      </c>
      <c r="D41">
        <v>66.5</v>
      </c>
      <c r="E41">
        <v>66.5</v>
      </c>
    </row>
    <row r="42" spans="1:5">
      <c r="A42" t="s">
        <v>643</v>
      </c>
      <c r="B42" t="s">
        <v>761</v>
      </c>
      <c r="C42" t="s">
        <v>878</v>
      </c>
      <c r="D42">
        <v>41.9</v>
      </c>
      <c r="E42">
        <v>41.9</v>
      </c>
    </row>
    <row r="43" spans="1:5">
      <c r="A43" t="s">
        <v>644</v>
      </c>
      <c r="B43" t="s">
        <v>761</v>
      </c>
      <c r="C43" t="s">
        <v>777</v>
      </c>
      <c r="D43">
        <v>66.5</v>
      </c>
      <c r="E43">
        <v>66.5</v>
      </c>
    </row>
    <row r="44" spans="1:5">
      <c r="A44" t="s">
        <v>645</v>
      </c>
      <c r="B44" t="s">
        <v>761</v>
      </c>
      <c r="C44" t="s">
        <v>879</v>
      </c>
      <c r="D44">
        <v>83.5</v>
      </c>
      <c r="E44">
        <v>83.5</v>
      </c>
    </row>
    <row r="45" spans="1:5">
      <c r="A45" t="s">
        <v>646</v>
      </c>
      <c r="B45" t="s">
        <v>761</v>
      </c>
      <c r="C45" t="s">
        <v>880</v>
      </c>
      <c r="D45">
        <v>51</v>
      </c>
      <c r="E45">
        <v>51</v>
      </c>
    </row>
    <row r="46" spans="1:5">
      <c r="A46" t="s">
        <v>841</v>
      </c>
      <c r="B46" t="s">
        <v>761</v>
      </c>
      <c r="C46" t="s">
        <v>893</v>
      </c>
      <c r="D46">
        <v>85.5</v>
      </c>
      <c r="E46">
        <v>85.5</v>
      </c>
    </row>
    <row r="47" spans="1:5">
      <c r="A47" t="s">
        <v>647</v>
      </c>
      <c r="B47" t="s">
        <v>761</v>
      </c>
      <c r="C47" t="s">
        <v>881</v>
      </c>
      <c r="D47">
        <v>83.5</v>
      </c>
      <c r="E47">
        <v>83.5</v>
      </c>
    </row>
    <row r="48" spans="1:5">
      <c r="A48" t="s">
        <v>648</v>
      </c>
      <c r="B48" t="s">
        <v>761</v>
      </c>
      <c r="C48" t="s">
        <v>882</v>
      </c>
      <c r="D48">
        <v>51</v>
      </c>
      <c r="E48">
        <v>51</v>
      </c>
    </row>
    <row r="49" spans="1:5">
      <c r="A49" t="s">
        <v>842</v>
      </c>
      <c r="B49" t="s">
        <v>761</v>
      </c>
      <c r="C49" t="s">
        <v>779</v>
      </c>
      <c r="D49">
        <v>85.5</v>
      </c>
      <c r="E49">
        <v>85.5</v>
      </c>
    </row>
    <row r="50" spans="1:5">
      <c r="A50" t="s">
        <v>649</v>
      </c>
      <c r="B50" t="s">
        <v>761</v>
      </c>
      <c r="C50" t="s">
        <v>883</v>
      </c>
      <c r="D50">
        <v>83.5</v>
      </c>
      <c r="E50">
        <v>83.5</v>
      </c>
    </row>
    <row r="51" spans="1:5">
      <c r="A51" t="s">
        <v>650</v>
      </c>
      <c r="B51" t="s">
        <v>761</v>
      </c>
      <c r="C51" t="s">
        <v>884</v>
      </c>
      <c r="D51">
        <v>51</v>
      </c>
      <c r="E51">
        <v>51</v>
      </c>
    </row>
    <row r="52" spans="1:5">
      <c r="A52" t="s">
        <v>651</v>
      </c>
      <c r="B52" t="s">
        <v>761</v>
      </c>
      <c r="C52" t="s">
        <v>882</v>
      </c>
      <c r="D52">
        <v>85.5</v>
      </c>
      <c r="E52">
        <v>85.5</v>
      </c>
    </row>
    <row r="53" spans="1:5">
      <c r="A53" t="s">
        <v>652</v>
      </c>
      <c r="B53" t="s">
        <v>761</v>
      </c>
      <c r="C53" t="s">
        <v>885</v>
      </c>
      <c r="D53">
        <v>83.5</v>
      </c>
      <c r="E53">
        <v>83.5</v>
      </c>
    </row>
    <row r="54" spans="1:5">
      <c r="A54" t="s">
        <v>653</v>
      </c>
      <c r="B54" t="s">
        <v>761</v>
      </c>
      <c r="C54" t="s">
        <v>886</v>
      </c>
      <c r="D54">
        <v>51</v>
      </c>
      <c r="E54">
        <v>51</v>
      </c>
    </row>
    <row r="55" spans="1:5">
      <c r="A55" t="s">
        <v>654</v>
      </c>
      <c r="B55" t="s">
        <v>761</v>
      </c>
      <c r="C55" t="s">
        <v>887</v>
      </c>
      <c r="D55">
        <v>85.5</v>
      </c>
      <c r="E55">
        <v>85.5</v>
      </c>
    </row>
    <row r="56" spans="1:5">
      <c r="A56" t="s">
        <v>655</v>
      </c>
      <c r="B56" t="s">
        <v>761</v>
      </c>
      <c r="C56" t="s">
        <v>883</v>
      </c>
      <c r="D56">
        <v>83.5</v>
      </c>
      <c r="E56">
        <v>83.5</v>
      </c>
    </row>
    <row r="57" spans="1:5">
      <c r="A57" t="s">
        <v>656</v>
      </c>
      <c r="B57" t="s">
        <v>761</v>
      </c>
      <c r="C57" t="s">
        <v>888</v>
      </c>
      <c r="D57">
        <v>51</v>
      </c>
      <c r="E57">
        <v>51</v>
      </c>
    </row>
    <row r="58" spans="1:5">
      <c r="A58" t="s">
        <v>657</v>
      </c>
      <c r="B58" t="s">
        <v>761</v>
      </c>
      <c r="C58" t="s">
        <v>889</v>
      </c>
      <c r="D58">
        <v>85.5</v>
      </c>
      <c r="E58">
        <v>85.5</v>
      </c>
    </row>
    <row r="59" spans="1:5">
      <c r="A59" t="s">
        <v>658</v>
      </c>
      <c r="B59" t="s">
        <v>761</v>
      </c>
      <c r="C59" t="s">
        <v>890</v>
      </c>
      <c r="D59">
        <v>83.5</v>
      </c>
      <c r="E59">
        <v>83.5</v>
      </c>
    </row>
    <row r="60" spans="1:5">
      <c r="A60" t="s">
        <v>659</v>
      </c>
      <c r="B60" t="s">
        <v>761</v>
      </c>
      <c r="C60" t="s">
        <v>891</v>
      </c>
      <c r="D60">
        <v>51</v>
      </c>
      <c r="E60">
        <v>51</v>
      </c>
    </row>
    <row r="61" spans="1:5">
      <c r="A61" t="s">
        <v>660</v>
      </c>
      <c r="B61" t="s">
        <v>761</v>
      </c>
      <c r="C61" t="s">
        <v>892</v>
      </c>
      <c r="D61">
        <v>85.5</v>
      </c>
      <c r="E61">
        <v>85.5</v>
      </c>
    </row>
    <row r="62" spans="1:5">
      <c r="A62" t="s">
        <v>661</v>
      </c>
      <c r="B62" t="s">
        <v>761</v>
      </c>
      <c r="C62" t="s">
        <v>893</v>
      </c>
      <c r="D62">
        <v>83.5</v>
      </c>
      <c r="E62">
        <v>83.5</v>
      </c>
    </row>
    <row r="63" spans="1:5">
      <c r="A63" t="s">
        <v>661</v>
      </c>
      <c r="B63" t="s">
        <v>761</v>
      </c>
      <c r="C63" t="s">
        <v>893</v>
      </c>
      <c r="D63">
        <v>83.5</v>
      </c>
      <c r="E63">
        <v>83.5</v>
      </c>
    </row>
    <row r="64" spans="1:5">
      <c r="A64" t="s">
        <v>662</v>
      </c>
      <c r="B64" t="s">
        <v>761</v>
      </c>
      <c r="C64" t="s">
        <v>862</v>
      </c>
      <c r="D64">
        <v>51</v>
      </c>
      <c r="E64">
        <v>51</v>
      </c>
    </row>
    <row r="65" spans="1:5">
      <c r="A65" t="s">
        <v>663</v>
      </c>
      <c r="B65" t="s">
        <v>761</v>
      </c>
      <c r="C65" t="s">
        <v>894</v>
      </c>
      <c r="D65">
        <v>85.5</v>
      </c>
      <c r="E65">
        <v>85.5</v>
      </c>
    </row>
    <row r="66" spans="1:5">
      <c r="A66" t="s">
        <v>664</v>
      </c>
      <c r="B66" t="s">
        <v>761</v>
      </c>
      <c r="C66" t="s">
        <v>895</v>
      </c>
      <c r="D66">
        <v>83.5</v>
      </c>
      <c r="E66">
        <v>83.5</v>
      </c>
    </row>
    <row r="67" spans="1:5">
      <c r="A67" t="s">
        <v>665</v>
      </c>
      <c r="B67" t="s">
        <v>761</v>
      </c>
      <c r="C67" t="s">
        <v>779</v>
      </c>
      <c r="D67">
        <v>51</v>
      </c>
      <c r="E67">
        <v>51</v>
      </c>
    </row>
    <row r="68" spans="1:5">
      <c r="A68" t="s">
        <v>666</v>
      </c>
      <c r="B68" t="s">
        <v>761</v>
      </c>
      <c r="C68" t="s">
        <v>896</v>
      </c>
      <c r="D68">
        <v>85.5</v>
      </c>
      <c r="E68">
        <v>85.5</v>
      </c>
    </row>
    <row r="69" spans="1:5">
      <c r="A69" t="s">
        <v>667</v>
      </c>
      <c r="B69" t="s">
        <v>761</v>
      </c>
      <c r="C69" t="s">
        <v>897</v>
      </c>
      <c r="D69">
        <v>83.5</v>
      </c>
      <c r="E69">
        <v>83.5</v>
      </c>
    </row>
    <row r="70" spans="1:5">
      <c r="A70" t="s">
        <v>668</v>
      </c>
      <c r="B70" t="s">
        <v>761</v>
      </c>
      <c r="C70" t="s">
        <v>898</v>
      </c>
      <c r="D70">
        <v>51</v>
      </c>
      <c r="E70">
        <v>51</v>
      </c>
    </row>
    <row r="71" spans="1:5">
      <c r="A71" t="s">
        <v>669</v>
      </c>
      <c r="B71" t="s">
        <v>761</v>
      </c>
      <c r="C71" t="s">
        <v>899</v>
      </c>
      <c r="D71">
        <v>85.5</v>
      </c>
      <c r="E71">
        <v>85.5</v>
      </c>
    </row>
    <row r="72" spans="1:5">
      <c r="A72" t="s">
        <v>670</v>
      </c>
      <c r="B72" t="s">
        <v>761</v>
      </c>
      <c r="C72" t="s">
        <v>900</v>
      </c>
      <c r="D72">
        <v>83.5</v>
      </c>
      <c r="E72">
        <v>83.5</v>
      </c>
    </row>
    <row r="73" spans="1:5">
      <c r="A73" t="s">
        <v>671</v>
      </c>
      <c r="B73" t="s">
        <v>761</v>
      </c>
      <c r="C73" t="s">
        <v>780</v>
      </c>
      <c r="D73">
        <v>51</v>
      </c>
      <c r="E73">
        <v>51</v>
      </c>
    </row>
    <row r="74" spans="1:5">
      <c r="A74" t="s">
        <v>672</v>
      </c>
      <c r="B74" t="s">
        <v>761</v>
      </c>
      <c r="C74" t="s">
        <v>901</v>
      </c>
      <c r="D74">
        <v>85.5</v>
      </c>
      <c r="E74">
        <v>85.5</v>
      </c>
    </row>
    <row r="75" spans="1:5">
      <c r="A75" t="s">
        <v>673</v>
      </c>
      <c r="B75" t="s">
        <v>761</v>
      </c>
      <c r="C75" t="s">
        <v>902</v>
      </c>
      <c r="D75">
        <v>85.5</v>
      </c>
      <c r="E75">
        <v>85.5</v>
      </c>
    </row>
    <row r="76" spans="1:5">
      <c r="A76" t="s">
        <v>674</v>
      </c>
      <c r="B76" t="s">
        <v>761</v>
      </c>
      <c r="C76" t="s">
        <v>903</v>
      </c>
      <c r="D76">
        <v>66.5</v>
      </c>
      <c r="E76">
        <v>66.5</v>
      </c>
    </row>
    <row r="77" spans="1:5">
      <c r="A77" t="s">
        <v>675</v>
      </c>
      <c r="B77" t="s">
        <v>761</v>
      </c>
      <c r="C77" t="s">
        <v>903</v>
      </c>
      <c r="D77">
        <v>41.9</v>
      </c>
      <c r="E77">
        <v>41.9</v>
      </c>
    </row>
    <row r="78" spans="1:5">
      <c r="A78" t="s">
        <v>676</v>
      </c>
      <c r="B78" t="s">
        <v>761</v>
      </c>
      <c r="C78" t="s">
        <v>904</v>
      </c>
      <c r="D78">
        <v>66.5</v>
      </c>
      <c r="E78">
        <v>66.5</v>
      </c>
    </row>
    <row r="79" spans="1:5">
      <c r="A79" t="s">
        <v>677</v>
      </c>
      <c r="B79" t="s">
        <v>761</v>
      </c>
      <c r="C79" t="s">
        <v>905</v>
      </c>
      <c r="D79">
        <v>85.5</v>
      </c>
      <c r="E79">
        <v>85.5</v>
      </c>
    </row>
    <row r="80" spans="1:5">
      <c r="A80" t="s">
        <v>678</v>
      </c>
      <c r="B80" t="s">
        <v>761</v>
      </c>
      <c r="C80" t="s">
        <v>906</v>
      </c>
      <c r="D80">
        <v>66.5</v>
      </c>
      <c r="E80">
        <v>66.5</v>
      </c>
    </row>
    <row r="81" spans="1:5">
      <c r="A81" t="s">
        <v>679</v>
      </c>
      <c r="B81" t="s">
        <v>761</v>
      </c>
      <c r="C81" t="s">
        <v>907</v>
      </c>
      <c r="D81">
        <v>41.9</v>
      </c>
      <c r="E81">
        <v>41.9</v>
      </c>
    </row>
    <row r="82" spans="1:5">
      <c r="A82" t="s">
        <v>680</v>
      </c>
      <c r="B82" t="s">
        <v>761</v>
      </c>
      <c r="C82" t="s">
        <v>908</v>
      </c>
      <c r="D82">
        <v>66.5</v>
      </c>
      <c r="E82">
        <v>66.5</v>
      </c>
    </row>
    <row r="83" spans="1:5">
      <c r="A83" t="s">
        <v>681</v>
      </c>
      <c r="B83" t="s">
        <v>761</v>
      </c>
      <c r="C83" t="s">
        <v>909</v>
      </c>
      <c r="D83">
        <v>85.5</v>
      </c>
      <c r="E83">
        <v>85.5</v>
      </c>
    </row>
    <row r="84" spans="1:5">
      <c r="A84" t="s">
        <v>682</v>
      </c>
      <c r="B84" t="s">
        <v>761</v>
      </c>
      <c r="C84" t="s">
        <v>910</v>
      </c>
      <c r="D84">
        <v>66.5</v>
      </c>
      <c r="E84">
        <v>66.5</v>
      </c>
    </row>
    <row r="85" spans="1:5">
      <c r="A85" t="s">
        <v>683</v>
      </c>
      <c r="B85" t="s">
        <v>761</v>
      </c>
      <c r="C85" t="s">
        <v>911</v>
      </c>
      <c r="D85">
        <v>41.9</v>
      </c>
      <c r="E85">
        <v>41.9</v>
      </c>
    </row>
    <row r="86" spans="1:5">
      <c r="A86" t="s">
        <v>684</v>
      </c>
      <c r="B86" t="s">
        <v>761</v>
      </c>
      <c r="C86" t="s">
        <v>912</v>
      </c>
      <c r="D86">
        <v>66.5</v>
      </c>
      <c r="E86">
        <v>66.5</v>
      </c>
    </row>
    <row r="87" spans="1:5">
      <c r="A87" t="s">
        <v>685</v>
      </c>
      <c r="B87" t="s">
        <v>761</v>
      </c>
      <c r="C87" t="s">
        <v>906</v>
      </c>
      <c r="D87">
        <v>85.5</v>
      </c>
      <c r="E87">
        <v>85.5</v>
      </c>
    </row>
    <row r="88" spans="1:5">
      <c r="A88" t="s">
        <v>686</v>
      </c>
      <c r="B88" t="s">
        <v>761</v>
      </c>
      <c r="C88" t="s">
        <v>913</v>
      </c>
      <c r="D88">
        <v>66.5</v>
      </c>
      <c r="E88">
        <v>66.5</v>
      </c>
    </row>
    <row r="89" spans="1:5">
      <c r="A89" t="s">
        <v>687</v>
      </c>
      <c r="B89" t="s">
        <v>761</v>
      </c>
      <c r="C89" t="s">
        <v>914</v>
      </c>
      <c r="D89">
        <v>41.9</v>
      </c>
      <c r="E89">
        <v>41.9</v>
      </c>
    </row>
    <row r="90" spans="1:5">
      <c r="A90" t="s">
        <v>688</v>
      </c>
      <c r="B90" t="s">
        <v>761</v>
      </c>
      <c r="C90" t="s">
        <v>915</v>
      </c>
      <c r="D90">
        <v>66.5</v>
      </c>
      <c r="E90">
        <v>66.5</v>
      </c>
    </row>
    <row r="91" spans="1:5">
      <c r="A91" t="s">
        <v>689</v>
      </c>
      <c r="B91" t="s">
        <v>761</v>
      </c>
      <c r="C91" t="s">
        <v>916</v>
      </c>
      <c r="D91">
        <v>85.5</v>
      </c>
      <c r="E91">
        <v>85.5</v>
      </c>
    </row>
    <row r="92" spans="1:5">
      <c r="A92" t="s">
        <v>690</v>
      </c>
      <c r="B92" t="s">
        <v>761</v>
      </c>
      <c r="C92" t="s">
        <v>917</v>
      </c>
      <c r="D92">
        <v>66.5</v>
      </c>
      <c r="E92">
        <v>66.5</v>
      </c>
    </row>
    <row r="93" spans="1:5">
      <c r="A93" t="s">
        <v>691</v>
      </c>
      <c r="B93" t="s">
        <v>761</v>
      </c>
      <c r="C93" t="s">
        <v>918</v>
      </c>
      <c r="D93">
        <v>41.9</v>
      </c>
      <c r="E93">
        <v>41.9</v>
      </c>
    </row>
    <row r="94" spans="1:5">
      <c r="A94" t="s">
        <v>692</v>
      </c>
      <c r="B94" t="s">
        <v>761</v>
      </c>
      <c r="C94" t="s">
        <v>781</v>
      </c>
      <c r="D94">
        <v>66.5</v>
      </c>
      <c r="E94">
        <v>66.5</v>
      </c>
    </row>
    <row r="95" spans="1:5">
      <c r="A95" t="s">
        <v>693</v>
      </c>
      <c r="B95" t="s">
        <v>761</v>
      </c>
      <c r="C95" t="s">
        <v>919</v>
      </c>
      <c r="D95">
        <v>85.5</v>
      </c>
      <c r="E95">
        <v>85.5</v>
      </c>
    </row>
    <row r="96" spans="1:5">
      <c r="A96" t="s">
        <v>694</v>
      </c>
      <c r="B96" t="s">
        <v>761</v>
      </c>
      <c r="C96" t="s">
        <v>920</v>
      </c>
      <c r="D96">
        <v>66.5</v>
      </c>
      <c r="E96">
        <v>66.5</v>
      </c>
    </row>
    <row r="97" spans="1:5">
      <c r="A97" t="s">
        <v>695</v>
      </c>
      <c r="B97" t="s">
        <v>761</v>
      </c>
      <c r="C97" t="s">
        <v>921</v>
      </c>
      <c r="D97">
        <v>41.9</v>
      </c>
      <c r="E97">
        <v>41.9</v>
      </c>
    </row>
    <row r="98" spans="1:5">
      <c r="A98" t="s">
        <v>696</v>
      </c>
      <c r="B98" t="s">
        <v>761</v>
      </c>
      <c r="C98" t="s">
        <v>922</v>
      </c>
      <c r="D98">
        <v>66.5</v>
      </c>
      <c r="E98">
        <v>66.5</v>
      </c>
    </row>
    <row r="99" spans="1:5">
      <c r="A99" t="s">
        <v>697</v>
      </c>
      <c r="B99" t="s">
        <v>761</v>
      </c>
      <c r="C99" t="s">
        <v>923</v>
      </c>
      <c r="D99">
        <v>85.5</v>
      </c>
      <c r="E99">
        <v>85.5</v>
      </c>
    </row>
    <row r="100" spans="1:5">
      <c r="A100" t="s">
        <v>698</v>
      </c>
      <c r="B100" t="s">
        <v>761</v>
      </c>
      <c r="C100" t="s">
        <v>871</v>
      </c>
      <c r="D100">
        <v>66.5</v>
      </c>
      <c r="E100">
        <v>66.5</v>
      </c>
    </row>
    <row r="101" spans="1:5">
      <c r="A101" t="s">
        <v>699</v>
      </c>
      <c r="B101" t="s">
        <v>761</v>
      </c>
      <c r="C101" t="s">
        <v>924</v>
      </c>
      <c r="D101">
        <v>41.9</v>
      </c>
      <c r="E101">
        <v>41.9</v>
      </c>
    </row>
    <row r="102" spans="1:5">
      <c r="A102" t="s">
        <v>700</v>
      </c>
      <c r="B102" t="s">
        <v>761</v>
      </c>
      <c r="C102" t="s">
        <v>925</v>
      </c>
      <c r="D102">
        <v>66.5</v>
      </c>
      <c r="E102">
        <v>66.5</v>
      </c>
    </row>
    <row r="103" spans="1:5">
      <c r="A103" t="s">
        <v>701</v>
      </c>
      <c r="B103" t="s">
        <v>761</v>
      </c>
      <c r="C103" t="s">
        <v>926</v>
      </c>
      <c r="D103">
        <v>85.5</v>
      </c>
      <c r="E103">
        <v>85.5</v>
      </c>
    </row>
    <row r="104" spans="1:5">
      <c r="A104" t="s">
        <v>702</v>
      </c>
      <c r="B104" t="s">
        <v>761</v>
      </c>
      <c r="C104" t="s">
        <v>925</v>
      </c>
      <c r="D104">
        <v>66.5</v>
      </c>
      <c r="E104">
        <v>66.5</v>
      </c>
    </row>
    <row r="105" spans="1:5">
      <c r="A105" t="s">
        <v>703</v>
      </c>
      <c r="B105" t="s">
        <v>761</v>
      </c>
      <c r="C105" t="s">
        <v>927</v>
      </c>
      <c r="D105">
        <v>41.9</v>
      </c>
      <c r="E105">
        <v>41.9</v>
      </c>
    </row>
    <row r="106" spans="1:5">
      <c r="A106" t="s">
        <v>704</v>
      </c>
      <c r="B106" t="s">
        <v>761</v>
      </c>
      <c r="C106" t="s">
        <v>928</v>
      </c>
      <c r="D106">
        <v>66.5</v>
      </c>
      <c r="E106">
        <v>66.5</v>
      </c>
    </row>
    <row r="107" spans="1:5">
      <c r="A107" t="s">
        <v>705</v>
      </c>
      <c r="B107" t="s">
        <v>761</v>
      </c>
      <c r="C107" t="s">
        <v>782</v>
      </c>
      <c r="D107">
        <v>83.5</v>
      </c>
      <c r="E107">
        <v>83.5</v>
      </c>
    </row>
    <row r="108" spans="1:5">
      <c r="A108" t="s">
        <v>706</v>
      </c>
      <c r="B108" t="s">
        <v>761</v>
      </c>
      <c r="C108" t="s">
        <v>929</v>
      </c>
      <c r="D108">
        <v>66.5</v>
      </c>
      <c r="E108">
        <v>66.5</v>
      </c>
    </row>
    <row r="109" spans="1:5">
      <c r="A109" t="s">
        <v>707</v>
      </c>
      <c r="B109" t="s">
        <v>761</v>
      </c>
      <c r="C109" t="s">
        <v>930</v>
      </c>
      <c r="D109">
        <v>41.9</v>
      </c>
      <c r="E109">
        <v>41.9</v>
      </c>
    </row>
    <row r="110" spans="1:5">
      <c r="A110" t="s">
        <v>708</v>
      </c>
      <c r="B110" t="s">
        <v>761</v>
      </c>
      <c r="C110" t="s">
        <v>931</v>
      </c>
      <c r="D110">
        <v>66.5</v>
      </c>
      <c r="E110">
        <v>66.5</v>
      </c>
    </row>
    <row r="111" spans="1:5">
      <c r="A111" t="s">
        <v>709</v>
      </c>
      <c r="B111" t="s">
        <v>761</v>
      </c>
      <c r="C111" t="s">
        <v>932</v>
      </c>
      <c r="D111">
        <v>85.5</v>
      </c>
      <c r="E111">
        <v>85.5</v>
      </c>
    </row>
    <row r="112" spans="1:5">
      <c r="A112" t="s">
        <v>710</v>
      </c>
      <c r="B112" t="s">
        <v>761</v>
      </c>
      <c r="C112" t="s">
        <v>933</v>
      </c>
      <c r="D112">
        <v>66.5</v>
      </c>
      <c r="E112">
        <v>66.5</v>
      </c>
    </row>
    <row r="113" spans="1:5">
      <c r="A113" t="s">
        <v>711</v>
      </c>
      <c r="B113" t="s">
        <v>761</v>
      </c>
      <c r="C113" t="s">
        <v>927</v>
      </c>
      <c r="D113">
        <v>41.9</v>
      </c>
      <c r="E113">
        <v>41.9</v>
      </c>
    </row>
    <row r="114" spans="1:5">
      <c r="A114" t="s">
        <v>712</v>
      </c>
      <c r="B114" t="s">
        <v>761</v>
      </c>
      <c r="C114" t="s">
        <v>934</v>
      </c>
      <c r="D114">
        <v>66.5</v>
      </c>
      <c r="E114">
        <v>66.5</v>
      </c>
    </row>
    <row r="115" spans="1:5">
      <c r="A115" t="s">
        <v>713</v>
      </c>
      <c r="B115" t="s">
        <v>761</v>
      </c>
      <c r="C115" t="s">
        <v>935</v>
      </c>
      <c r="D115">
        <v>83.6</v>
      </c>
      <c r="E115">
        <v>83.6</v>
      </c>
    </row>
    <row r="116" spans="1:5">
      <c r="A116" t="s">
        <v>714</v>
      </c>
      <c r="B116" t="s">
        <v>761</v>
      </c>
      <c r="C116" t="s">
        <v>862</v>
      </c>
      <c r="D116">
        <v>51</v>
      </c>
      <c r="E116">
        <v>51</v>
      </c>
    </row>
    <row r="117" spans="1:5">
      <c r="A117" t="s">
        <v>843</v>
      </c>
      <c r="B117" t="s">
        <v>761</v>
      </c>
      <c r="C117" t="s">
        <v>938</v>
      </c>
      <c r="D117">
        <v>83.6</v>
      </c>
      <c r="E117">
        <v>83.6</v>
      </c>
    </row>
    <row r="118" spans="1:5">
      <c r="A118" t="s">
        <v>715</v>
      </c>
      <c r="B118" t="s">
        <v>761</v>
      </c>
      <c r="C118" t="s">
        <v>933</v>
      </c>
      <c r="D118">
        <v>83.6</v>
      </c>
      <c r="E118">
        <v>83.6</v>
      </c>
    </row>
    <row r="119" spans="1:5">
      <c r="A119" t="s">
        <v>565</v>
      </c>
      <c r="B119" t="s">
        <v>761</v>
      </c>
      <c r="C119" t="s">
        <v>936</v>
      </c>
      <c r="D119">
        <v>51</v>
      </c>
      <c r="E119">
        <v>51</v>
      </c>
    </row>
    <row r="120" spans="1:5">
      <c r="A120" t="s">
        <v>783</v>
      </c>
      <c r="B120" t="s">
        <v>761</v>
      </c>
      <c r="C120" t="s">
        <v>937</v>
      </c>
      <c r="D120">
        <v>83.6</v>
      </c>
      <c r="E120">
        <v>83.6</v>
      </c>
    </row>
    <row r="121" spans="1:5">
      <c r="A121" t="s">
        <v>716</v>
      </c>
      <c r="B121" t="s">
        <v>761</v>
      </c>
      <c r="C121" t="s">
        <v>760</v>
      </c>
      <c r="D121">
        <v>83.6</v>
      </c>
      <c r="E121">
        <v>83.6</v>
      </c>
    </row>
    <row r="122" spans="1:5">
      <c r="A122" t="s">
        <v>717</v>
      </c>
      <c r="B122" t="s">
        <v>761</v>
      </c>
      <c r="C122" t="s">
        <v>938</v>
      </c>
      <c r="D122">
        <v>51</v>
      </c>
      <c r="E122">
        <v>51</v>
      </c>
    </row>
    <row r="123" spans="1:5">
      <c r="A123" t="s">
        <v>718</v>
      </c>
      <c r="B123" t="s">
        <v>761</v>
      </c>
      <c r="C123" t="s">
        <v>941</v>
      </c>
      <c r="D123">
        <v>83.6</v>
      </c>
      <c r="E123">
        <v>83.6</v>
      </c>
    </row>
    <row r="124" spans="1:5">
      <c r="A124" t="s">
        <v>719</v>
      </c>
      <c r="B124" t="s">
        <v>761</v>
      </c>
      <c r="C124" t="s">
        <v>940</v>
      </c>
      <c r="D124">
        <v>83.6</v>
      </c>
      <c r="E124">
        <v>83.6</v>
      </c>
    </row>
    <row r="125" spans="1:5">
      <c r="A125" t="s">
        <v>720</v>
      </c>
      <c r="B125" t="s">
        <v>761</v>
      </c>
      <c r="C125" t="s">
        <v>939</v>
      </c>
      <c r="D125">
        <v>51</v>
      </c>
      <c r="E125">
        <v>51</v>
      </c>
    </row>
    <row r="126" spans="1:5">
      <c r="A126" t="s">
        <v>721</v>
      </c>
      <c r="B126" t="s">
        <v>761</v>
      </c>
      <c r="C126" t="s">
        <v>933</v>
      </c>
      <c r="D126">
        <v>83.6</v>
      </c>
      <c r="E126">
        <v>83.6</v>
      </c>
    </row>
    <row r="127" spans="1:5">
      <c r="A127" t="s">
        <v>722</v>
      </c>
      <c r="B127" t="s">
        <v>761</v>
      </c>
      <c r="C127" t="s">
        <v>940</v>
      </c>
      <c r="D127">
        <v>83.6</v>
      </c>
      <c r="E127">
        <v>83.6</v>
      </c>
    </row>
    <row r="128" spans="1:5">
      <c r="A128" t="s">
        <v>723</v>
      </c>
      <c r="B128" t="s">
        <v>761</v>
      </c>
      <c r="C128" t="s">
        <v>941</v>
      </c>
      <c r="D128">
        <v>51</v>
      </c>
      <c r="E128">
        <v>51</v>
      </c>
    </row>
    <row r="129" spans="1:5">
      <c r="A129" t="s">
        <v>724</v>
      </c>
      <c r="B129" t="s">
        <v>761</v>
      </c>
      <c r="C129" t="s">
        <v>942</v>
      </c>
      <c r="D129">
        <v>83.6</v>
      </c>
      <c r="E129">
        <v>83.6</v>
      </c>
    </row>
    <row r="130" spans="1:5">
      <c r="A130" t="s">
        <v>725</v>
      </c>
      <c r="B130" t="s">
        <v>761</v>
      </c>
      <c r="C130" t="s">
        <v>943</v>
      </c>
      <c r="D130">
        <v>83.6</v>
      </c>
      <c r="E130">
        <v>83.6</v>
      </c>
    </row>
    <row r="131" spans="1:5">
      <c r="A131" t="s">
        <v>726</v>
      </c>
      <c r="B131" t="s">
        <v>761</v>
      </c>
      <c r="C131" t="s">
        <v>944</v>
      </c>
      <c r="D131">
        <v>51</v>
      </c>
      <c r="E131">
        <v>51</v>
      </c>
    </row>
    <row r="132" spans="1:5">
      <c r="A132" t="s">
        <v>727</v>
      </c>
      <c r="B132" t="s">
        <v>761</v>
      </c>
      <c r="C132" t="s">
        <v>945</v>
      </c>
      <c r="D132">
        <v>83.6</v>
      </c>
      <c r="E132">
        <v>83.6</v>
      </c>
    </row>
    <row r="133" spans="1:5">
      <c r="A133" t="s">
        <v>728</v>
      </c>
      <c r="B133" t="s">
        <v>761</v>
      </c>
      <c r="C133" t="s">
        <v>946</v>
      </c>
      <c r="D133">
        <v>83.6</v>
      </c>
      <c r="E133">
        <v>83.6</v>
      </c>
    </row>
    <row r="134" spans="1:5">
      <c r="A134" t="s">
        <v>729</v>
      </c>
      <c r="B134" t="s">
        <v>761</v>
      </c>
      <c r="C134" t="s">
        <v>947</v>
      </c>
      <c r="D134">
        <v>51</v>
      </c>
      <c r="E134">
        <v>51</v>
      </c>
    </row>
    <row r="135" spans="1:5">
      <c r="A135" t="s">
        <v>730</v>
      </c>
      <c r="B135" t="s">
        <v>761</v>
      </c>
      <c r="C135" t="s">
        <v>948</v>
      </c>
      <c r="D135">
        <v>83.6</v>
      </c>
      <c r="E135">
        <v>83.6</v>
      </c>
    </row>
    <row r="136" spans="1:5">
      <c r="A136" t="s">
        <v>731</v>
      </c>
      <c r="B136" t="s">
        <v>761</v>
      </c>
      <c r="C136" t="s">
        <v>949</v>
      </c>
      <c r="D136">
        <v>83.6</v>
      </c>
      <c r="E136">
        <v>83.6</v>
      </c>
    </row>
    <row r="137" spans="1:5">
      <c r="A137" t="s">
        <v>732</v>
      </c>
      <c r="B137" t="s">
        <v>761</v>
      </c>
      <c r="C137" t="s">
        <v>950</v>
      </c>
      <c r="D137">
        <v>51</v>
      </c>
      <c r="E137">
        <v>51</v>
      </c>
    </row>
    <row r="138" spans="1:5">
      <c r="A138" t="s">
        <v>733</v>
      </c>
      <c r="B138" t="s">
        <v>761</v>
      </c>
      <c r="C138" t="s">
        <v>951</v>
      </c>
      <c r="D138">
        <v>83.6</v>
      </c>
      <c r="E138">
        <v>83.6</v>
      </c>
    </row>
    <row r="139" spans="1:5">
      <c r="A139" t="s">
        <v>734</v>
      </c>
      <c r="B139" t="s">
        <v>761</v>
      </c>
      <c r="C139" t="s">
        <v>955</v>
      </c>
      <c r="D139">
        <v>83.6</v>
      </c>
      <c r="E139">
        <v>83.6</v>
      </c>
    </row>
    <row r="140" spans="1:5">
      <c r="A140" t="s">
        <v>735</v>
      </c>
      <c r="B140" t="s">
        <v>761</v>
      </c>
      <c r="C140" t="s">
        <v>952</v>
      </c>
      <c r="D140">
        <v>51</v>
      </c>
      <c r="E140">
        <v>51</v>
      </c>
    </row>
    <row r="141" spans="1:5">
      <c r="A141" t="s">
        <v>736</v>
      </c>
      <c r="B141" t="s">
        <v>761</v>
      </c>
      <c r="C141" t="s">
        <v>953</v>
      </c>
      <c r="D141">
        <v>83.6</v>
      </c>
      <c r="E141">
        <v>83.6</v>
      </c>
    </row>
    <row r="142" spans="1:5">
      <c r="A142" t="s">
        <v>737</v>
      </c>
      <c r="B142" t="s">
        <v>761</v>
      </c>
      <c r="C142" t="s">
        <v>954</v>
      </c>
      <c r="D142">
        <v>83.6</v>
      </c>
      <c r="E142">
        <v>83.6</v>
      </c>
    </row>
    <row r="143" spans="1:5">
      <c r="A143" t="s">
        <v>561</v>
      </c>
      <c r="B143" t="s">
        <v>761</v>
      </c>
      <c r="C143" t="s">
        <v>891</v>
      </c>
      <c r="D143">
        <v>51</v>
      </c>
      <c r="E143">
        <v>51</v>
      </c>
    </row>
    <row r="144" spans="1:5">
      <c r="A144" t="s">
        <v>738</v>
      </c>
      <c r="B144" t="s">
        <v>761</v>
      </c>
      <c r="C144" t="s">
        <v>955</v>
      </c>
      <c r="D144">
        <v>83.6</v>
      </c>
      <c r="E144">
        <v>83.6</v>
      </c>
    </row>
    <row r="145" spans="1:5">
      <c r="A145" t="s">
        <v>739</v>
      </c>
      <c r="B145" t="s">
        <v>761</v>
      </c>
      <c r="C145" t="s">
        <v>956</v>
      </c>
      <c r="D145">
        <v>66.5</v>
      </c>
      <c r="E145">
        <v>66.5</v>
      </c>
    </row>
    <row r="146" spans="1:5">
      <c r="A146" t="s">
        <v>740</v>
      </c>
      <c r="B146" t="s">
        <v>761</v>
      </c>
      <c r="C146" t="s">
        <v>957</v>
      </c>
      <c r="D146">
        <v>40.1</v>
      </c>
      <c r="E146">
        <v>40.1</v>
      </c>
    </row>
    <row r="147" spans="1:5">
      <c r="A147" t="s">
        <v>741</v>
      </c>
      <c r="B147" t="s">
        <v>761</v>
      </c>
      <c r="C147" t="s">
        <v>958</v>
      </c>
      <c r="D147">
        <v>41.9</v>
      </c>
      <c r="E147">
        <v>41.9</v>
      </c>
    </row>
    <row r="148" spans="1:5">
      <c r="A148" t="s">
        <v>742</v>
      </c>
      <c r="B148" t="s">
        <v>761</v>
      </c>
      <c r="C148" t="s">
        <v>959</v>
      </c>
      <c r="D148">
        <v>66.5</v>
      </c>
      <c r="E148">
        <v>66.5</v>
      </c>
    </row>
    <row r="149" spans="1:5">
      <c r="A149" t="s">
        <v>743</v>
      </c>
      <c r="B149" t="s">
        <v>761</v>
      </c>
      <c r="C149" t="s">
        <v>960</v>
      </c>
      <c r="D149">
        <v>66.5</v>
      </c>
      <c r="E149">
        <v>66.5</v>
      </c>
    </row>
    <row r="150" spans="1:5">
      <c r="A150" t="s">
        <v>744</v>
      </c>
      <c r="B150" t="s">
        <v>761</v>
      </c>
      <c r="C150" t="s">
        <v>961</v>
      </c>
      <c r="D150">
        <v>40.1</v>
      </c>
      <c r="E150">
        <v>40.1</v>
      </c>
    </row>
    <row r="151" spans="1:5">
      <c r="A151" t="s">
        <v>745</v>
      </c>
      <c r="B151" t="s">
        <v>761</v>
      </c>
      <c r="C151" t="s">
        <v>962</v>
      </c>
      <c r="D151">
        <v>41.9</v>
      </c>
      <c r="E151">
        <v>41.9</v>
      </c>
    </row>
    <row r="152" spans="1:5">
      <c r="A152" t="s">
        <v>746</v>
      </c>
      <c r="B152" t="s">
        <v>761</v>
      </c>
      <c r="C152" t="s">
        <v>963</v>
      </c>
      <c r="D152">
        <v>66.5</v>
      </c>
      <c r="E152">
        <v>66.5</v>
      </c>
    </row>
    <row r="153" spans="1:5">
      <c r="A153" t="s">
        <v>747</v>
      </c>
      <c r="B153" t="s">
        <v>761</v>
      </c>
      <c r="C153" t="s">
        <v>964</v>
      </c>
      <c r="D153">
        <v>68.3</v>
      </c>
      <c r="E153">
        <v>68.3</v>
      </c>
    </row>
    <row r="154" spans="1:5">
      <c r="A154" t="s">
        <v>748</v>
      </c>
      <c r="B154" t="s">
        <v>761</v>
      </c>
      <c r="C154" t="s">
        <v>965</v>
      </c>
      <c r="D154">
        <v>40.1</v>
      </c>
      <c r="E154">
        <v>40.1</v>
      </c>
    </row>
    <row r="155" spans="1:5">
      <c r="A155" t="s">
        <v>749</v>
      </c>
      <c r="B155" t="s">
        <v>761</v>
      </c>
      <c r="C155" t="s">
        <v>966</v>
      </c>
      <c r="D155">
        <v>40.1</v>
      </c>
      <c r="E155">
        <v>40.1</v>
      </c>
    </row>
    <row r="156" spans="1:5">
      <c r="A156" t="s">
        <v>750</v>
      </c>
      <c r="B156" t="s">
        <v>761</v>
      </c>
      <c r="C156" t="s">
        <v>967</v>
      </c>
      <c r="D156">
        <v>66.5</v>
      </c>
      <c r="E156">
        <v>66.5</v>
      </c>
    </row>
    <row r="157" spans="1:5">
      <c r="A157" t="s">
        <v>751</v>
      </c>
      <c r="B157" t="s">
        <v>761</v>
      </c>
      <c r="C157" t="s">
        <v>968</v>
      </c>
      <c r="D157">
        <v>68.3</v>
      </c>
      <c r="E157">
        <v>68.3</v>
      </c>
    </row>
    <row r="158" spans="1:5">
      <c r="A158" t="s">
        <v>752</v>
      </c>
      <c r="B158" t="s">
        <v>761</v>
      </c>
      <c r="C158" t="s">
        <v>969</v>
      </c>
      <c r="D158">
        <v>40.1</v>
      </c>
      <c r="E158">
        <v>40.1</v>
      </c>
    </row>
    <row r="159" spans="1:5">
      <c r="A159" t="s">
        <v>753</v>
      </c>
      <c r="B159" t="s">
        <v>761</v>
      </c>
      <c r="C159" t="s">
        <v>970</v>
      </c>
      <c r="D159">
        <v>41.9</v>
      </c>
      <c r="E159">
        <v>41.9</v>
      </c>
    </row>
    <row r="160" spans="1:5">
      <c r="A160" t="s">
        <v>754</v>
      </c>
      <c r="B160" t="s">
        <v>761</v>
      </c>
      <c r="C160" t="s">
        <v>971</v>
      </c>
      <c r="D160">
        <v>66.5</v>
      </c>
      <c r="E160">
        <v>66.5</v>
      </c>
    </row>
    <row r="161" spans="1:5">
      <c r="A161" t="s">
        <v>755</v>
      </c>
      <c r="B161" t="s">
        <v>761</v>
      </c>
      <c r="C161" t="s">
        <v>972</v>
      </c>
      <c r="D161">
        <v>66.5</v>
      </c>
      <c r="E161">
        <v>66.5</v>
      </c>
    </row>
    <row r="162" spans="1:5">
      <c r="A162" t="s">
        <v>756</v>
      </c>
      <c r="B162" t="s">
        <v>761</v>
      </c>
      <c r="C162" t="s">
        <v>973</v>
      </c>
      <c r="D162">
        <v>40.1</v>
      </c>
      <c r="E162">
        <v>40.1</v>
      </c>
    </row>
    <row r="163" spans="1:5">
      <c r="A163" t="s">
        <v>757</v>
      </c>
      <c r="B163" t="s">
        <v>761</v>
      </c>
      <c r="C163" t="s">
        <v>974</v>
      </c>
      <c r="D163">
        <v>41.9</v>
      </c>
      <c r="E163">
        <v>41.9</v>
      </c>
    </row>
    <row r="164" spans="1:5">
      <c r="A164" t="s">
        <v>758</v>
      </c>
      <c r="B164" t="s">
        <v>761</v>
      </c>
      <c r="C164" t="s">
        <v>778</v>
      </c>
      <c r="D164">
        <v>66.5</v>
      </c>
      <c r="E164">
        <v>66.5</v>
      </c>
    </row>
    <row r="165" spans="1:5">
      <c r="A165" t="s">
        <v>759</v>
      </c>
      <c r="B165" t="s">
        <v>761</v>
      </c>
      <c r="C165" t="s">
        <v>975</v>
      </c>
      <c r="D165">
        <v>68.3</v>
      </c>
      <c r="E165">
        <v>68.3</v>
      </c>
    </row>
    <row r="166" spans="1:5">
      <c r="A166" t="s">
        <v>566</v>
      </c>
      <c r="B166" t="s">
        <v>761</v>
      </c>
      <c r="C166" t="s">
        <v>976</v>
      </c>
      <c r="D166">
        <v>40.1</v>
      </c>
      <c r="E166">
        <v>40.1</v>
      </c>
    </row>
    <row r="167" spans="1:5">
      <c r="A167" t="s">
        <v>784</v>
      </c>
      <c r="B167" t="s">
        <v>761</v>
      </c>
      <c r="C167" t="s">
        <v>977</v>
      </c>
      <c r="D167">
        <v>41.9</v>
      </c>
      <c r="E167">
        <v>41.9</v>
      </c>
    </row>
    <row r="168" spans="1:5">
      <c r="A168" t="s">
        <v>785</v>
      </c>
      <c r="B168" t="s">
        <v>761</v>
      </c>
      <c r="C168" t="s">
        <v>978</v>
      </c>
      <c r="D168">
        <v>66.5</v>
      </c>
      <c r="E168">
        <v>66.5</v>
      </c>
    </row>
    <row r="169" spans="1:5">
      <c r="A169" t="s">
        <v>786</v>
      </c>
      <c r="B169" t="s">
        <v>761</v>
      </c>
      <c r="C169" t="s">
        <v>979</v>
      </c>
      <c r="D169">
        <v>68.3</v>
      </c>
      <c r="E169">
        <v>68.3</v>
      </c>
    </row>
    <row r="170" spans="1:5">
      <c r="A170" t="s">
        <v>787</v>
      </c>
      <c r="B170" t="s">
        <v>761</v>
      </c>
      <c r="C170" t="s">
        <v>980</v>
      </c>
      <c r="D170">
        <v>41.9</v>
      </c>
      <c r="E170">
        <v>41.9</v>
      </c>
    </row>
    <row r="171" spans="1:5">
      <c r="A171" t="s">
        <v>788</v>
      </c>
      <c r="B171" t="s">
        <v>761</v>
      </c>
      <c r="C171" t="s">
        <v>981</v>
      </c>
      <c r="D171">
        <v>41.9</v>
      </c>
      <c r="E171">
        <v>41.9</v>
      </c>
    </row>
    <row r="172" spans="1:5">
      <c r="A172" t="s">
        <v>789</v>
      </c>
      <c r="B172" t="s">
        <v>761</v>
      </c>
      <c r="C172" t="s">
        <v>982</v>
      </c>
      <c r="D172">
        <v>66.5</v>
      </c>
      <c r="E172">
        <v>66.5</v>
      </c>
    </row>
    <row r="173" spans="1:5">
      <c r="A173" t="s">
        <v>790</v>
      </c>
      <c r="B173" t="s">
        <v>761</v>
      </c>
      <c r="C173" t="s">
        <v>983</v>
      </c>
      <c r="D173">
        <v>68.3</v>
      </c>
      <c r="E173">
        <v>68.3</v>
      </c>
    </row>
    <row r="174" spans="1:5">
      <c r="A174" t="s">
        <v>791</v>
      </c>
      <c r="B174" t="s">
        <v>761</v>
      </c>
      <c r="C174" t="s">
        <v>984</v>
      </c>
      <c r="D174">
        <v>40.1</v>
      </c>
      <c r="E174">
        <v>40.1</v>
      </c>
    </row>
    <row r="175" spans="1:5">
      <c r="A175" t="s">
        <v>792</v>
      </c>
      <c r="B175" t="s">
        <v>761</v>
      </c>
      <c r="C175" t="s">
        <v>985</v>
      </c>
      <c r="D175">
        <v>41.9</v>
      </c>
      <c r="E175">
        <v>41.9</v>
      </c>
    </row>
    <row r="176" spans="1:5">
      <c r="A176" t="s">
        <v>793</v>
      </c>
      <c r="B176" t="s">
        <v>761</v>
      </c>
      <c r="C176" t="s">
        <v>986</v>
      </c>
      <c r="D176">
        <v>66.5</v>
      </c>
      <c r="E176">
        <v>66.5</v>
      </c>
    </row>
    <row r="177" spans="1:5">
      <c r="A177" t="s">
        <v>794</v>
      </c>
      <c r="B177" t="s">
        <v>761</v>
      </c>
      <c r="C177" t="s">
        <v>987</v>
      </c>
      <c r="D177">
        <v>68.3</v>
      </c>
      <c r="E177">
        <v>68.3</v>
      </c>
    </row>
    <row r="178" spans="1:5">
      <c r="A178" t="s">
        <v>795</v>
      </c>
      <c r="B178" t="s">
        <v>761</v>
      </c>
      <c r="C178" t="s">
        <v>988</v>
      </c>
      <c r="D178">
        <v>40.1</v>
      </c>
      <c r="E178">
        <v>40.1</v>
      </c>
    </row>
    <row r="179" spans="1:5">
      <c r="A179" t="s">
        <v>796</v>
      </c>
      <c r="B179" t="s">
        <v>761</v>
      </c>
      <c r="C179" t="s">
        <v>989</v>
      </c>
      <c r="D179">
        <v>41.9</v>
      </c>
      <c r="E179">
        <v>41.9</v>
      </c>
    </row>
    <row r="180" spans="1:5">
      <c r="A180" t="s">
        <v>797</v>
      </c>
      <c r="B180" t="s">
        <v>761</v>
      </c>
      <c r="C180" t="s">
        <v>990</v>
      </c>
      <c r="D180">
        <v>66.5</v>
      </c>
      <c r="E180">
        <v>66.5</v>
      </c>
    </row>
    <row r="181" spans="1:5">
      <c r="A181" t="s">
        <v>798</v>
      </c>
      <c r="B181" t="s">
        <v>761</v>
      </c>
      <c r="C181" t="s">
        <v>991</v>
      </c>
      <c r="D181">
        <v>68.3</v>
      </c>
      <c r="E181">
        <v>68.3</v>
      </c>
    </row>
    <row r="182" spans="1:5">
      <c r="A182" t="s">
        <v>799</v>
      </c>
      <c r="B182" t="s">
        <v>761</v>
      </c>
      <c r="C182" t="s">
        <v>992</v>
      </c>
      <c r="D182">
        <v>40.1</v>
      </c>
      <c r="E182">
        <v>40.1</v>
      </c>
    </row>
    <row r="183" spans="1:5">
      <c r="A183" t="s">
        <v>800</v>
      </c>
      <c r="B183" t="s">
        <v>761</v>
      </c>
      <c r="C183" t="s">
        <v>993</v>
      </c>
      <c r="D183">
        <v>41.9</v>
      </c>
      <c r="E183">
        <v>41.9</v>
      </c>
    </row>
    <row r="184" spans="1:5">
      <c r="A184" t="s">
        <v>801</v>
      </c>
      <c r="B184" t="s">
        <v>761</v>
      </c>
      <c r="C184" t="s">
        <v>994</v>
      </c>
      <c r="D184">
        <v>66.5</v>
      </c>
      <c r="E184">
        <v>66.5</v>
      </c>
    </row>
    <row r="185" spans="1:5">
      <c r="A185" t="s">
        <v>802</v>
      </c>
      <c r="B185" t="s">
        <v>761</v>
      </c>
      <c r="C185" t="s">
        <v>995</v>
      </c>
      <c r="D185">
        <v>66.5</v>
      </c>
      <c r="E185">
        <v>66.5</v>
      </c>
    </row>
    <row r="186" spans="1:5">
      <c r="A186" t="s">
        <v>803</v>
      </c>
      <c r="B186" t="s">
        <v>761</v>
      </c>
      <c r="C186" t="s">
        <v>996</v>
      </c>
      <c r="D186">
        <v>41.9</v>
      </c>
      <c r="E186">
        <v>41.9</v>
      </c>
    </row>
    <row r="187" spans="1:5">
      <c r="A187" t="s">
        <v>804</v>
      </c>
      <c r="B187" t="s">
        <v>761</v>
      </c>
      <c r="C187" t="s">
        <v>997</v>
      </c>
      <c r="D187">
        <v>40.1</v>
      </c>
      <c r="E187">
        <v>40.1</v>
      </c>
    </row>
    <row r="188" spans="1:5">
      <c r="A188" t="s">
        <v>805</v>
      </c>
      <c r="B188" t="s">
        <v>761</v>
      </c>
      <c r="C188" t="s">
        <v>998</v>
      </c>
      <c r="D188">
        <v>68.3</v>
      </c>
      <c r="E188">
        <v>68.3</v>
      </c>
    </row>
    <row r="189" spans="1:5">
      <c r="A189" t="s">
        <v>806</v>
      </c>
      <c r="B189" t="s">
        <v>761</v>
      </c>
      <c r="C189" t="s">
        <v>999</v>
      </c>
      <c r="D189">
        <v>66.5</v>
      </c>
      <c r="E189">
        <v>66.5</v>
      </c>
    </row>
    <row r="190" spans="1:5">
      <c r="A190" t="s">
        <v>807</v>
      </c>
      <c r="B190" t="s">
        <v>761</v>
      </c>
      <c r="C190" t="s">
        <v>1000</v>
      </c>
      <c r="D190">
        <v>40.1</v>
      </c>
      <c r="E190">
        <v>40.1</v>
      </c>
    </row>
    <row r="191" spans="1:5">
      <c r="A191" t="s">
        <v>808</v>
      </c>
      <c r="B191" t="s">
        <v>761</v>
      </c>
      <c r="C191" t="s">
        <v>1001</v>
      </c>
      <c r="D191">
        <v>40.1</v>
      </c>
      <c r="E191">
        <v>40.1</v>
      </c>
    </row>
    <row r="192" spans="1:5">
      <c r="A192" t="s">
        <v>809</v>
      </c>
      <c r="B192" t="s">
        <v>761</v>
      </c>
      <c r="C192" t="s">
        <v>1002</v>
      </c>
      <c r="D192">
        <v>68.3</v>
      </c>
      <c r="E192">
        <v>68.3</v>
      </c>
    </row>
    <row r="193" spans="1:5">
      <c r="A193" t="s">
        <v>810</v>
      </c>
      <c r="B193" t="s">
        <v>761</v>
      </c>
      <c r="C193" t="s">
        <v>1003</v>
      </c>
      <c r="D193">
        <v>66.5</v>
      </c>
      <c r="E193">
        <v>66.5</v>
      </c>
    </row>
    <row r="194" spans="1:5">
      <c r="A194" t="s">
        <v>811</v>
      </c>
      <c r="B194" t="s">
        <v>761</v>
      </c>
      <c r="C194" t="s">
        <v>1004</v>
      </c>
      <c r="D194">
        <v>41.9</v>
      </c>
      <c r="E194">
        <v>41.9</v>
      </c>
    </row>
    <row r="195" spans="1:5">
      <c r="A195" t="s">
        <v>812</v>
      </c>
      <c r="B195" t="s">
        <v>761</v>
      </c>
      <c r="C195" t="s">
        <v>1005</v>
      </c>
      <c r="D195">
        <v>40.1</v>
      </c>
      <c r="E195">
        <v>40.1</v>
      </c>
    </row>
    <row r="196" spans="1:5">
      <c r="A196" t="s">
        <v>813</v>
      </c>
      <c r="B196" t="s">
        <v>761</v>
      </c>
      <c r="C196" t="s">
        <v>1006</v>
      </c>
      <c r="D196">
        <v>68.3</v>
      </c>
      <c r="E196">
        <v>68.3</v>
      </c>
    </row>
    <row r="197" spans="1:5">
      <c r="A197" t="s">
        <v>814</v>
      </c>
      <c r="B197" t="s">
        <v>761</v>
      </c>
      <c r="C197" t="s">
        <v>1007</v>
      </c>
      <c r="D197">
        <v>66.5</v>
      </c>
      <c r="E197">
        <v>66.5</v>
      </c>
    </row>
    <row r="198" spans="1:5">
      <c r="A198" t="s">
        <v>815</v>
      </c>
      <c r="B198" t="s">
        <v>761</v>
      </c>
      <c r="C198" t="s">
        <v>1008</v>
      </c>
      <c r="D198">
        <v>41.9</v>
      </c>
      <c r="E198">
        <v>41.9</v>
      </c>
    </row>
    <row r="199" spans="1:5">
      <c r="A199" t="s">
        <v>816</v>
      </c>
      <c r="B199" t="s">
        <v>761</v>
      </c>
      <c r="C199" t="s">
        <v>1009</v>
      </c>
      <c r="D199">
        <v>40.1</v>
      </c>
      <c r="E199">
        <v>40.1</v>
      </c>
    </row>
    <row r="200" spans="1:5">
      <c r="A200" t="s">
        <v>817</v>
      </c>
      <c r="B200" t="s">
        <v>761</v>
      </c>
      <c r="C200" t="s">
        <v>1010</v>
      </c>
      <c r="D200">
        <v>68.3</v>
      </c>
      <c r="E200">
        <v>68.3</v>
      </c>
    </row>
    <row r="201" spans="1:5">
      <c r="A201" t="s">
        <v>818</v>
      </c>
      <c r="B201" t="s">
        <v>761</v>
      </c>
      <c r="C201" t="s">
        <v>1011</v>
      </c>
      <c r="D201">
        <v>66.5</v>
      </c>
      <c r="E201">
        <v>66.5</v>
      </c>
    </row>
    <row r="202" spans="1:5">
      <c r="A202" t="s">
        <v>819</v>
      </c>
      <c r="B202" t="s">
        <v>761</v>
      </c>
      <c r="C202" t="s">
        <v>1012</v>
      </c>
      <c r="D202">
        <v>41.9</v>
      </c>
      <c r="E202">
        <v>41.9</v>
      </c>
    </row>
    <row r="203" spans="1:5">
      <c r="A203" t="s">
        <v>820</v>
      </c>
      <c r="B203" t="s">
        <v>761</v>
      </c>
      <c r="C203" t="s">
        <v>1013</v>
      </c>
      <c r="D203">
        <v>40.1</v>
      </c>
      <c r="E203">
        <v>40.1</v>
      </c>
    </row>
    <row r="204" spans="1:5">
      <c r="A204" t="s">
        <v>821</v>
      </c>
      <c r="B204" t="s">
        <v>761</v>
      </c>
      <c r="C204" t="s">
        <v>1014</v>
      </c>
      <c r="D204">
        <v>68.3</v>
      </c>
      <c r="E204">
        <v>68.3</v>
      </c>
    </row>
    <row r="205" spans="1:5">
      <c r="A205" t="s">
        <v>822</v>
      </c>
      <c r="B205" t="s">
        <v>761</v>
      </c>
      <c r="C205" t="s">
        <v>1015</v>
      </c>
      <c r="D205">
        <v>66.5</v>
      </c>
      <c r="E205">
        <v>66.5</v>
      </c>
    </row>
    <row r="206" spans="1:5">
      <c r="A206" t="s">
        <v>767</v>
      </c>
      <c r="B206" t="s">
        <v>761</v>
      </c>
      <c r="C206" t="s">
        <v>1016</v>
      </c>
      <c r="D206">
        <v>41.9</v>
      </c>
      <c r="E206">
        <v>41.9</v>
      </c>
    </row>
    <row r="207" spans="1:5">
      <c r="A207" t="s">
        <v>823</v>
      </c>
      <c r="B207" t="s">
        <v>761</v>
      </c>
      <c r="C207" t="s">
        <v>1017</v>
      </c>
      <c r="D207">
        <v>41.9</v>
      </c>
      <c r="E207">
        <v>41.9</v>
      </c>
    </row>
    <row r="208" spans="1:5">
      <c r="A208" t="s">
        <v>824</v>
      </c>
      <c r="B208" t="s">
        <v>761</v>
      </c>
      <c r="C208" t="s">
        <v>1018</v>
      </c>
      <c r="D208">
        <v>66.5</v>
      </c>
      <c r="E208">
        <v>66.5</v>
      </c>
    </row>
    <row r="209" spans="1:5">
      <c r="A209" t="s">
        <v>825</v>
      </c>
      <c r="B209" t="s">
        <v>761</v>
      </c>
      <c r="C209" t="s">
        <v>1019</v>
      </c>
      <c r="D209">
        <v>66.5</v>
      </c>
      <c r="E209">
        <v>66.5</v>
      </c>
    </row>
    <row r="210" spans="1:5">
      <c r="A210" t="s">
        <v>826</v>
      </c>
      <c r="B210" t="s">
        <v>761</v>
      </c>
      <c r="C210" t="s">
        <v>1020</v>
      </c>
      <c r="D210">
        <v>41.9</v>
      </c>
      <c r="E210">
        <v>41.9</v>
      </c>
    </row>
    <row r="211" spans="1:5">
      <c r="A211" t="s">
        <v>827</v>
      </c>
      <c r="B211" t="s">
        <v>761</v>
      </c>
      <c r="C211" t="s">
        <v>1021</v>
      </c>
      <c r="D211">
        <v>40.1</v>
      </c>
      <c r="E211">
        <v>40.1</v>
      </c>
    </row>
    <row r="212" spans="1:5">
      <c r="A212" t="s">
        <v>828</v>
      </c>
      <c r="B212" t="s">
        <v>761</v>
      </c>
      <c r="C212" t="s">
        <v>1022</v>
      </c>
      <c r="D212">
        <v>68.3</v>
      </c>
      <c r="E212">
        <v>68.3</v>
      </c>
    </row>
    <row r="213" spans="1:5">
      <c r="A213" t="s">
        <v>829</v>
      </c>
      <c r="B213" t="s">
        <v>761</v>
      </c>
      <c r="C213" t="s">
        <v>1011</v>
      </c>
      <c r="D213">
        <v>66.5</v>
      </c>
      <c r="E213">
        <v>66.5</v>
      </c>
    </row>
    <row r="214" spans="1:5">
      <c r="A214" t="s">
        <v>830</v>
      </c>
      <c r="B214" t="s">
        <v>761</v>
      </c>
      <c r="C214" t="s">
        <v>1023</v>
      </c>
      <c r="D214">
        <v>41.9</v>
      </c>
      <c r="E214">
        <v>41.9</v>
      </c>
    </row>
    <row r="215" spans="1:5">
      <c r="A215" t="s">
        <v>831</v>
      </c>
      <c r="B215" t="s">
        <v>761</v>
      </c>
      <c r="C215" t="s">
        <v>1024</v>
      </c>
      <c r="D215">
        <v>40.1</v>
      </c>
      <c r="E215">
        <v>40.1</v>
      </c>
    </row>
    <row r="216" spans="1:5">
      <c r="A216" t="s">
        <v>832</v>
      </c>
      <c r="B216" t="s">
        <v>761</v>
      </c>
      <c r="C216" t="s">
        <v>1025</v>
      </c>
      <c r="D216">
        <v>68.3</v>
      </c>
      <c r="E216">
        <v>68.3</v>
      </c>
    </row>
    <row r="217" spans="1:5">
      <c r="A217" t="s">
        <v>833</v>
      </c>
      <c r="B217" t="s">
        <v>761</v>
      </c>
      <c r="C217" t="s">
        <v>1026</v>
      </c>
      <c r="D217">
        <v>66.5</v>
      </c>
      <c r="E217">
        <v>66.5</v>
      </c>
    </row>
    <row r="218" spans="1:5">
      <c r="A218" t="s">
        <v>834</v>
      </c>
      <c r="B218" t="s">
        <v>761</v>
      </c>
      <c r="C218" t="s">
        <v>1027</v>
      </c>
      <c r="D218">
        <v>41.9</v>
      </c>
      <c r="E218">
        <v>41.9</v>
      </c>
    </row>
    <row r="219" spans="1:5">
      <c r="A219" t="s">
        <v>835</v>
      </c>
      <c r="B219" t="s">
        <v>761</v>
      </c>
      <c r="C219" t="s">
        <v>1028</v>
      </c>
      <c r="D219">
        <v>40.1</v>
      </c>
      <c r="E219">
        <v>40.1</v>
      </c>
    </row>
    <row r="220" spans="1:5">
      <c r="A220" t="s">
        <v>836</v>
      </c>
      <c r="B220" t="s">
        <v>761</v>
      </c>
      <c r="C220" t="s">
        <v>1029</v>
      </c>
      <c r="D220">
        <v>68</v>
      </c>
      <c r="E220">
        <v>68</v>
      </c>
    </row>
    <row r="221" spans="1:5">
      <c r="A221" t="s">
        <v>837</v>
      </c>
      <c r="B221" t="s">
        <v>761</v>
      </c>
      <c r="C221" t="s">
        <v>1030</v>
      </c>
      <c r="D221">
        <v>66.5</v>
      </c>
      <c r="E221">
        <v>66.5</v>
      </c>
    </row>
    <row r="222" spans="1:5">
      <c r="A222" t="s">
        <v>838</v>
      </c>
      <c r="B222" t="s">
        <v>761</v>
      </c>
      <c r="C222" t="s">
        <v>1031</v>
      </c>
      <c r="D222">
        <v>40.1</v>
      </c>
      <c r="E222">
        <v>40.1</v>
      </c>
    </row>
    <row r="223" spans="1:5">
      <c r="A223" t="s">
        <v>839</v>
      </c>
      <c r="B223" t="s">
        <v>761</v>
      </c>
      <c r="C223" t="s">
        <v>1032</v>
      </c>
      <c r="D223">
        <v>40.1</v>
      </c>
      <c r="E223">
        <v>40.1</v>
      </c>
    </row>
    <row r="224" spans="1:5">
      <c r="A224" t="s">
        <v>840</v>
      </c>
      <c r="B224" t="s">
        <v>761</v>
      </c>
      <c r="C224" t="s">
        <v>1033</v>
      </c>
      <c r="D224">
        <v>68.3</v>
      </c>
      <c r="E224">
        <v>68.3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2" customFormat="1" ht="30">
      <c r="A3" s="127" t="s">
        <v>89</v>
      </c>
      <c r="B3" s="128" t="s">
        <v>5</v>
      </c>
      <c r="C3" s="128" t="s">
        <v>6</v>
      </c>
      <c r="D3" s="128" t="s">
        <v>7</v>
      </c>
    </row>
    <row r="4" spans="1:4">
      <c r="A4" s="129">
        <v>1</v>
      </c>
      <c r="B4" s="180" t="s">
        <v>90</v>
      </c>
      <c r="C4" s="180"/>
      <c r="D4" s="180"/>
    </row>
    <row r="5" spans="1:4">
      <c r="A5" s="130"/>
      <c r="B5" s="181" t="s">
        <v>91</v>
      </c>
      <c r="C5" s="181"/>
      <c r="D5" s="181"/>
    </row>
    <row r="6" spans="1:4">
      <c r="A6" s="131" t="s">
        <v>186</v>
      </c>
      <c r="B6" s="132" t="s">
        <v>379</v>
      </c>
      <c r="C6" s="150" t="s">
        <v>365</v>
      </c>
      <c r="D6" s="133" t="s">
        <v>495</v>
      </c>
    </row>
    <row r="7" spans="1:4" ht="38.25">
      <c r="A7" s="130" t="s">
        <v>187</v>
      </c>
      <c r="B7" s="75" t="s">
        <v>550</v>
      </c>
      <c r="C7" s="151" t="s">
        <v>1045</v>
      </c>
      <c r="D7" s="76" t="s">
        <v>266</v>
      </c>
    </row>
    <row r="8" spans="1:4">
      <c r="A8" s="131" t="s">
        <v>188</v>
      </c>
      <c r="B8" s="13" t="s">
        <v>551</v>
      </c>
      <c r="C8" s="112" t="s">
        <v>1057</v>
      </c>
      <c r="D8" s="14" t="s">
        <v>97</v>
      </c>
    </row>
    <row r="9" spans="1:4">
      <c r="A9" s="130"/>
      <c r="B9" s="182" t="s">
        <v>98</v>
      </c>
      <c r="C9" s="182"/>
      <c r="D9" s="182"/>
    </row>
    <row r="10" spans="1:4">
      <c r="A10" s="130" t="s">
        <v>189</v>
      </c>
      <c r="B10" s="13" t="s">
        <v>447</v>
      </c>
      <c r="C10" s="8">
        <v>13736</v>
      </c>
      <c r="D10" s="14" t="s">
        <v>100</v>
      </c>
    </row>
    <row r="11" spans="1:4" ht="25.5">
      <c r="A11" s="130" t="s">
        <v>190</v>
      </c>
      <c r="B11" s="13" t="s">
        <v>552</v>
      </c>
      <c r="C11" s="8">
        <v>5</v>
      </c>
      <c r="D11" s="14" t="s">
        <v>254</v>
      </c>
    </row>
    <row r="12" spans="1:4" ht="25.5">
      <c r="A12" s="130" t="s">
        <v>191</v>
      </c>
      <c r="B12" s="13" t="s">
        <v>553</v>
      </c>
      <c r="C12" s="112" t="s">
        <v>1039</v>
      </c>
      <c r="D12" s="14" t="s">
        <v>103</v>
      </c>
    </row>
    <row r="13" spans="1:4" ht="38.25">
      <c r="A13" s="130" t="s">
        <v>268</v>
      </c>
      <c r="B13" s="13" t="s">
        <v>104</v>
      </c>
      <c r="C13" s="8">
        <v>2040</v>
      </c>
      <c r="D13" s="14" t="s">
        <v>105</v>
      </c>
    </row>
    <row r="14" spans="1:4">
      <c r="A14" s="129">
        <v>2</v>
      </c>
      <c r="B14" s="183" t="s">
        <v>106</v>
      </c>
      <c r="C14" s="183"/>
      <c r="D14" s="183"/>
    </row>
    <row r="15" spans="1:4">
      <c r="A15" s="130"/>
      <c r="B15" s="182" t="s">
        <v>91</v>
      </c>
      <c r="C15" s="182"/>
      <c r="D15" s="182"/>
    </row>
    <row r="16" spans="1:4">
      <c r="A16" s="130" t="s">
        <v>193</v>
      </c>
      <c r="B16" s="13" t="s">
        <v>496</v>
      </c>
      <c r="C16" s="152" t="s">
        <v>1040</v>
      </c>
      <c r="D16" s="14" t="s">
        <v>498</v>
      </c>
    </row>
    <row r="17" spans="1:4">
      <c r="A17" s="130" t="s">
        <v>194</v>
      </c>
      <c r="B17" s="13" t="s">
        <v>344</v>
      </c>
      <c r="C17" s="112" t="s">
        <v>1041</v>
      </c>
      <c r="D17" s="14" t="s">
        <v>497</v>
      </c>
    </row>
    <row r="18" spans="1:4" ht="38.25">
      <c r="A18" s="130" t="s">
        <v>195</v>
      </c>
      <c r="B18" s="13" t="s">
        <v>550</v>
      </c>
      <c r="C18" s="112" t="s">
        <v>1058</v>
      </c>
      <c r="D18" s="14" t="s">
        <v>266</v>
      </c>
    </row>
    <row r="19" spans="1:4">
      <c r="A19" s="130" t="s">
        <v>196</v>
      </c>
      <c r="B19" s="13" t="s">
        <v>551</v>
      </c>
      <c r="C19" s="112" t="s">
        <v>562</v>
      </c>
      <c r="D19" s="14" t="s">
        <v>97</v>
      </c>
    </row>
    <row r="20" spans="1:4">
      <c r="A20" s="130"/>
      <c r="B20" s="182" t="s">
        <v>98</v>
      </c>
      <c r="C20" s="182"/>
      <c r="D20" s="182"/>
    </row>
    <row r="21" spans="1:4">
      <c r="A21" s="130" t="s">
        <v>197</v>
      </c>
      <c r="B21" s="13" t="s">
        <v>447</v>
      </c>
      <c r="C21" s="8">
        <v>1950</v>
      </c>
      <c r="D21" s="14" t="s">
        <v>100</v>
      </c>
    </row>
    <row r="22" spans="1:4" ht="25.5">
      <c r="A22" s="130" t="s">
        <v>198</v>
      </c>
      <c r="B22" s="13" t="s">
        <v>552</v>
      </c>
      <c r="C22" s="8">
        <v>10</v>
      </c>
      <c r="D22" s="14" t="s">
        <v>254</v>
      </c>
    </row>
    <row r="23" spans="1:4" ht="25.5">
      <c r="A23" s="130" t="s">
        <v>199</v>
      </c>
      <c r="B23" s="13" t="s">
        <v>553</v>
      </c>
      <c r="C23" s="112" t="s">
        <v>562</v>
      </c>
      <c r="D23" s="14" t="s">
        <v>103</v>
      </c>
    </row>
    <row r="24" spans="1:4" ht="38.25">
      <c r="A24" s="130" t="s">
        <v>200</v>
      </c>
      <c r="B24" s="13" t="s">
        <v>104</v>
      </c>
      <c r="C24" s="8">
        <v>2040</v>
      </c>
      <c r="D24" s="14" t="s">
        <v>105</v>
      </c>
    </row>
    <row r="25" spans="1:4">
      <c r="A25" s="129">
        <v>3</v>
      </c>
      <c r="B25" s="180" t="s">
        <v>107</v>
      </c>
      <c r="C25" s="180"/>
      <c r="D25" s="180"/>
    </row>
    <row r="26" spans="1:4">
      <c r="A26" s="130"/>
      <c r="B26" s="182" t="s">
        <v>91</v>
      </c>
      <c r="C26" s="182"/>
      <c r="D26" s="182"/>
    </row>
    <row r="27" spans="1:4">
      <c r="A27" s="130" t="s">
        <v>205</v>
      </c>
      <c r="B27" s="13" t="s">
        <v>528</v>
      </c>
      <c r="C27" s="112" t="s">
        <v>1042</v>
      </c>
      <c r="D27" s="14" t="s">
        <v>539</v>
      </c>
    </row>
    <row r="28" spans="1:4">
      <c r="A28" s="130" t="s">
        <v>206</v>
      </c>
      <c r="B28" s="13" t="s">
        <v>508</v>
      </c>
      <c r="C28" s="8" t="s">
        <v>352</v>
      </c>
      <c r="D28" s="14" t="s">
        <v>499</v>
      </c>
    </row>
    <row r="29" spans="1:4" ht="38.25">
      <c r="A29" s="130" t="s">
        <v>271</v>
      </c>
      <c r="B29" s="13" t="s">
        <v>92</v>
      </c>
      <c r="C29" s="112" t="s">
        <v>1058</v>
      </c>
      <c r="D29" s="14" t="s">
        <v>266</v>
      </c>
    </row>
    <row r="30" spans="1:4">
      <c r="A30" s="130" t="s">
        <v>272</v>
      </c>
      <c r="B30" s="13" t="s">
        <v>96</v>
      </c>
      <c r="C30" s="112" t="s">
        <v>1059</v>
      </c>
      <c r="D30" s="14" t="s">
        <v>97</v>
      </c>
    </row>
    <row r="31" spans="1:4">
      <c r="A31" s="130"/>
      <c r="B31" s="182" t="s">
        <v>98</v>
      </c>
      <c r="C31" s="182"/>
      <c r="D31" s="182"/>
    </row>
    <row r="32" spans="1:4">
      <c r="A32" s="130" t="s">
        <v>273</v>
      </c>
      <c r="B32" s="13" t="s">
        <v>99</v>
      </c>
      <c r="C32" s="8">
        <v>9283</v>
      </c>
      <c r="D32" s="14" t="s">
        <v>100</v>
      </c>
    </row>
    <row r="33" spans="1:4" ht="25.5">
      <c r="A33" s="130" t="s">
        <v>274</v>
      </c>
      <c r="B33" s="13" t="s">
        <v>101</v>
      </c>
      <c r="C33" s="8">
        <v>5</v>
      </c>
      <c r="D33" s="14" t="s">
        <v>254</v>
      </c>
    </row>
    <row r="34" spans="1:4" ht="25.5">
      <c r="A34" s="130" t="s">
        <v>275</v>
      </c>
      <c r="B34" s="13" t="s">
        <v>102</v>
      </c>
      <c r="C34" s="112" t="s">
        <v>1059</v>
      </c>
      <c r="D34" s="14" t="s">
        <v>103</v>
      </c>
    </row>
    <row r="35" spans="1:4" ht="38.25">
      <c r="A35" s="130" t="s">
        <v>320</v>
      </c>
      <c r="B35" s="13" t="s">
        <v>104</v>
      </c>
      <c r="C35" s="8">
        <v>2040</v>
      </c>
      <c r="D35" s="14" t="s">
        <v>105</v>
      </c>
    </row>
    <row r="36" spans="1:4">
      <c r="A36" s="129">
        <v>4</v>
      </c>
      <c r="B36" s="187" t="s">
        <v>108</v>
      </c>
      <c r="C36" s="187"/>
      <c r="D36" s="187"/>
    </row>
    <row r="37" spans="1:4">
      <c r="A37" s="130" t="s">
        <v>214</v>
      </c>
      <c r="B37" s="40" t="s">
        <v>252</v>
      </c>
      <c r="C37" s="153" t="s">
        <v>421</v>
      </c>
      <c r="D37" s="83" t="s">
        <v>251</v>
      </c>
    </row>
    <row r="38" spans="1:4">
      <c r="A38" s="130"/>
      <c r="B38" s="182" t="s">
        <v>91</v>
      </c>
      <c r="C38" s="182"/>
      <c r="D38" s="182"/>
    </row>
    <row r="39" spans="1:4" ht="38.25">
      <c r="A39" s="130" t="s">
        <v>215</v>
      </c>
      <c r="B39" s="13" t="s">
        <v>92</v>
      </c>
      <c r="C39" s="112" t="s">
        <v>1058</v>
      </c>
      <c r="D39" s="14" t="s">
        <v>266</v>
      </c>
    </row>
    <row r="40" spans="1:4" ht="25.5">
      <c r="A40" s="130" t="s">
        <v>216</v>
      </c>
      <c r="B40" s="13" t="s">
        <v>94</v>
      </c>
      <c r="C40" s="8">
        <v>0</v>
      </c>
      <c r="D40" s="14" t="s">
        <v>95</v>
      </c>
    </row>
    <row r="41" spans="1:4">
      <c r="A41" s="130" t="s">
        <v>217</v>
      </c>
      <c r="B41" s="13" t="s">
        <v>96</v>
      </c>
      <c r="C41" s="112" t="s">
        <v>1059</v>
      </c>
      <c r="D41" s="14" t="s">
        <v>97</v>
      </c>
    </row>
    <row r="42" spans="1:4">
      <c r="A42" s="130"/>
      <c r="B42" s="182" t="s">
        <v>98</v>
      </c>
      <c r="C42" s="182"/>
      <c r="D42" s="182"/>
    </row>
    <row r="43" spans="1:4">
      <c r="A43" s="130" t="s">
        <v>218</v>
      </c>
      <c r="B43" s="13" t="s">
        <v>99</v>
      </c>
      <c r="C43" s="8">
        <v>1750</v>
      </c>
      <c r="D43" s="14" t="s">
        <v>100</v>
      </c>
    </row>
    <row r="44" spans="1:4" ht="25.5">
      <c r="A44" s="130" t="s">
        <v>219</v>
      </c>
      <c r="B44" s="13" t="s">
        <v>101</v>
      </c>
      <c r="C44" s="8">
        <v>5</v>
      </c>
      <c r="D44" s="14" t="s">
        <v>254</v>
      </c>
    </row>
    <row r="45" spans="1:4" ht="25.5">
      <c r="A45" s="130" t="s">
        <v>276</v>
      </c>
      <c r="B45" s="13" t="s">
        <v>102</v>
      </c>
      <c r="C45" s="112" t="s">
        <v>1043</v>
      </c>
      <c r="D45" s="14" t="s">
        <v>103</v>
      </c>
    </row>
    <row r="46" spans="1:4" ht="38.25">
      <c r="A46" s="130" t="s">
        <v>277</v>
      </c>
      <c r="B46" s="13" t="s">
        <v>104</v>
      </c>
      <c r="C46" s="8">
        <v>2040</v>
      </c>
      <c r="D46" s="14" t="s">
        <v>105</v>
      </c>
    </row>
    <row r="47" spans="1:4">
      <c r="A47" s="134"/>
      <c r="B47" s="184" t="s">
        <v>109</v>
      </c>
      <c r="C47" s="185"/>
      <c r="D47" s="186"/>
    </row>
    <row r="48" spans="1:4">
      <c r="A48" s="129">
        <v>5</v>
      </c>
      <c r="B48" s="188" t="s">
        <v>110</v>
      </c>
      <c r="C48" s="188"/>
      <c r="D48" s="188"/>
    </row>
    <row r="49" spans="1:4">
      <c r="A49" s="130" t="s">
        <v>220</v>
      </c>
      <c r="B49" s="40" t="s">
        <v>252</v>
      </c>
      <c r="C49" s="153" t="s">
        <v>421</v>
      </c>
      <c r="D49" s="83" t="s">
        <v>251</v>
      </c>
    </row>
    <row r="50" spans="1:4" ht="25.5">
      <c r="A50" s="130" t="s">
        <v>221</v>
      </c>
      <c r="B50" s="13" t="s">
        <v>111</v>
      </c>
      <c r="C50" s="152" t="s">
        <v>406</v>
      </c>
      <c r="D50" s="14" t="s">
        <v>112</v>
      </c>
    </row>
    <row r="51" spans="1:4">
      <c r="A51" s="130" t="s">
        <v>222</v>
      </c>
      <c r="B51" s="75" t="s">
        <v>500</v>
      </c>
      <c r="C51" s="154" t="s">
        <v>1044</v>
      </c>
      <c r="D51" s="76" t="s">
        <v>501</v>
      </c>
    </row>
    <row r="52" spans="1:4">
      <c r="A52" s="130"/>
      <c r="B52" s="189" t="s">
        <v>91</v>
      </c>
      <c r="C52" s="189"/>
      <c r="D52" s="189"/>
    </row>
    <row r="53" spans="1:4" ht="38.25">
      <c r="A53" s="130" t="s">
        <v>223</v>
      </c>
      <c r="B53" s="13" t="s">
        <v>92</v>
      </c>
      <c r="C53" s="112" t="s">
        <v>1045</v>
      </c>
      <c r="D53" s="14" t="s">
        <v>266</v>
      </c>
    </row>
    <row r="54" spans="1:4" ht="25.5">
      <c r="A54" s="130" t="s">
        <v>278</v>
      </c>
      <c r="B54" s="13" t="s">
        <v>94</v>
      </c>
      <c r="C54" s="8">
        <v>0</v>
      </c>
      <c r="D54" s="14" t="s">
        <v>95</v>
      </c>
    </row>
    <row r="55" spans="1:4">
      <c r="A55" s="130" t="s">
        <v>279</v>
      </c>
      <c r="B55" s="13" t="s">
        <v>96</v>
      </c>
      <c r="C55" s="112" t="s">
        <v>1059</v>
      </c>
      <c r="D55" s="14" t="s">
        <v>97</v>
      </c>
    </row>
    <row r="56" spans="1:4">
      <c r="A56" s="130"/>
      <c r="B56" s="182" t="s">
        <v>98</v>
      </c>
      <c r="C56" s="182"/>
      <c r="D56" s="182"/>
    </row>
    <row r="57" spans="1:4" ht="25.5">
      <c r="A57" s="130" t="s">
        <v>280</v>
      </c>
      <c r="B57" s="13" t="s">
        <v>101</v>
      </c>
      <c r="C57" s="8">
        <v>10</v>
      </c>
      <c r="D57" s="14" t="s">
        <v>254</v>
      </c>
    </row>
    <row r="58" spans="1:4" ht="25.5">
      <c r="A58" s="130" t="s">
        <v>281</v>
      </c>
      <c r="B58" s="13" t="s">
        <v>102</v>
      </c>
      <c r="C58" s="112" t="s">
        <v>562</v>
      </c>
      <c r="D58" s="14" t="s">
        <v>103</v>
      </c>
    </row>
    <row r="59" spans="1:4" ht="38.25">
      <c r="A59" s="130" t="s">
        <v>282</v>
      </c>
      <c r="B59" s="13" t="s">
        <v>113</v>
      </c>
      <c r="C59" s="112" t="s">
        <v>1046</v>
      </c>
      <c r="D59" s="14" t="s">
        <v>114</v>
      </c>
    </row>
    <row r="60" spans="1:4" ht="38.25">
      <c r="A60" s="130" t="s">
        <v>329</v>
      </c>
      <c r="B60" s="13" t="s">
        <v>104</v>
      </c>
      <c r="C60" s="8">
        <v>2040</v>
      </c>
      <c r="D60" s="14" t="s">
        <v>105</v>
      </c>
    </row>
    <row r="61" spans="1:4">
      <c r="A61" s="129">
        <v>6</v>
      </c>
      <c r="B61" s="180" t="s">
        <v>115</v>
      </c>
      <c r="C61" s="180"/>
      <c r="D61" s="180"/>
    </row>
    <row r="62" spans="1:4">
      <c r="A62" s="130" t="s">
        <v>224</v>
      </c>
      <c r="B62" s="40" t="s">
        <v>252</v>
      </c>
      <c r="C62" s="153" t="s">
        <v>1047</v>
      </c>
      <c r="D62" s="83" t="s">
        <v>251</v>
      </c>
    </row>
    <row r="63" spans="1:4" ht="25.5">
      <c r="A63" s="130" t="s">
        <v>225</v>
      </c>
      <c r="B63" s="13" t="s">
        <v>111</v>
      </c>
      <c r="C63" s="152" t="s">
        <v>406</v>
      </c>
      <c r="D63" s="14" t="s">
        <v>112</v>
      </c>
    </row>
    <row r="64" spans="1:4">
      <c r="A64" s="130" t="s">
        <v>226</v>
      </c>
      <c r="B64" s="75" t="s">
        <v>502</v>
      </c>
      <c r="C64" s="154" t="s">
        <v>1048</v>
      </c>
      <c r="D64" s="76" t="s">
        <v>501</v>
      </c>
    </row>
    <row r="65" spans="1:4">
      <c r="A65" s="130"/>
      <c r="B65" s="182" t="s">
        <v>91</v>
      </c>
      <c r="C65" s="182"/>
      <c r="D65" s="182"/>
    </row>
    <row r="66" spans="1:4" ht="38.25">
      <c r="A66" s="130" t="s">
        <v>227</v>
      </c>
      <c r="B66" s="13" t="s">
        <v>92</v>
      </c>
      <c r="C66" s="112" t="s">
        <v>1045</v>
      </c>
      <c r="D66" s="14" t="s">
        <v>266</v>
      </c>
    </row>
    <row r="67" spans="1:4" ht="25.5">
      <c r="A67" s="130" t="s">
        <v>228</v>
      </c>
      <c r="B67" s="13" t="s">
        <v>94</v>
      </c>
      <c r="C67" s="8">
        <v>0</v>
      </c>
      <c r="D67" s="14" t="s">
        <v>95</v>
      </c>
    </row>
    <row r="68" spans="1:4">
      <c r="A68" s="130" t="s">
        <v>229</v>
      </c>
      <c r="B68" s="13" t="s">
        <v>116</v>
      </c>
      <c r="C68" s="112" t="s">
        <v>1059</v>
      </c>
      <c r="D68" s="14" t="s">
        <v>97</v>
      </c>
    </row>
    <row r="69" spans="1:4">
      <c r="A69" s="130"/>
      <c r="B69" s="182" t="s">
        <v>98</v>
      </c>
      <c r="C69" s="182"/>
      <c r="D69" s="182"/>
    </row>
    <row r="70" spans="1:4" ht="25.5">
      <c r="A70" s="130" t="s">
        <v>230</v>
      </c>
      <c r="B70" s="13" t="s">
        <v>101</v>
      </c>
      <c r="C70" s="8">
        <v>10</v>
      </c>
      <c r="D70" s="14" t="s">
        <v>254</v>
      </c>
    </row>
    <row r="71" spans="1:4" ht="25.5">
      <c r="A71" s="130" t="s">
        <v>283</v>
      </c>
      <c r="B71" s="13" t="s">
        <v>102</v>
      </c>
      <c r="C71" s="112" t="s">
        <v>562</v>
      </c>
      <c r="D71" s="14" t="s">
        <v>103</v>
      </c>
    </row>
    <row r="72" spans="1:4" ht="38.25">
      <c r="A72" s="130" t="s">
        <v>332</v>
      </c>
      <c r="B72" s="13" t="s">
        <v>104</v>
      </c>
      <c r="C72" s="8">
        <v>2040</v>
      </c>
      <c r="D72" s="14" t="s">
        <v>105</v>
      </c>
    </row>
    <row r="73" spans="1:4">
      <c r="A73" s="129">
        <v>7</v>
      </c>
      <c r="B73" s="180" t="s">
        <v>117</v>
      </c>
      <c r="C73" s="180"/>
      <c r="D73" s="180"/>
    </row>
    <row r="74" spans="1:4">
      <c r="A74" s="130"/>
      <c r="B74" s="182" t="s">
        <v>91</v>
      </c>
      <c r="C74" s="182"/>
      <c r="D74" s="182"/>
    </row>
    <row r="75" spans="1:4" ht="38.25">
      <c r="A75" s="130" t="s">
        <v>231</v>
      </c>
      <c r="B75" s="13" t="s">
        <v>92</v>
      </c>
      <c r="C75" s="112" t="s">
        <v>1045</v>
      </c>
      <c r="D75" s="14" t="s">
        <v>266</v>
      </c>
    </row>
    <row r="76" spans="1:4" ht="25.5">
      <c r="A76" s="130" t="s">
        <v>232</v>
      </c>
      <c r="B76" s="13" t="s">
        <v>94</v>
      </c>
      <c r="C76" s="8">
        <v>0</v>
      </c>
      <c r="D76" s="14" t="s">
        <v>95</v>
      </c>
    </row>
    <row r="77" spans="1:4">
      <c r="A77" s="130" t="s">
        <v>233</v>
      </c>
      <c r="B77" s="13" t="s">
        <v>96</v>
      </c>
      <c r="C77" s="112" t="s">
        <v>1059</v>
      </c>
      <c r="D77" s="14" t="s">
        <v>97</v>
      </c>
    </row>
    <row r="78" spans="1:4">
      <c r="A78" s="135"/>
      <c r="B78" s="182" t="s">
        <v>98</v>
      </c>
      <c r="C78" s="182"/>
      <c r="D78" s="182"/>
    </row>
    <row r="79" spans="1:4" ht="25.5">
      <c r="A79" s="130" t="s">
        <v>234</v>
      </c>
      <c r="B79" s="13" t="s">
        <v>101</v>
      </c>
      <c r="C79" s="8">
        <v>6</v>
      </c>
      <c r="D79" s="14" t="s">
        <v>254</v>
      </c>
    </row>
    <row r="80" spans="1:4" ht="25.5">
      <c r="A80" s="130" t="s">
        <v>235</v>
      </c>
      <c r="B80" s="13" t="s">
        <v>102</v>
      </c>
      <c r="C80" s="112" t="s">
        <v>1039</v>
      </c>
      <c r="D80" s="14" t="s">
        <v>103</v>
      </c>
    </row>
    <row r="81" spans="1:4" ht="38.25">
      <c r="A81" s="130" t="s">
        <v>236</v>
      </c>
      <c r="B81" s="13" t="s">
        <v>113</v>
      </c>
      <c r="C81" s="112" t="s">
        <v>1046</v>
      </c>
      <c r="D81" s="14" t="s">
        <v>114</v>
      </c>
    </row>
    <row r="82" spans="1:4" ht="38.25">
      <c r="A82" s="130" t="s">
        <v>284</v>
      </c>
      <c r="B82" s="13" t="s">
        <v>104</v>
      </c>
      <c r="C82" s="8">
        <v>2040</v>
      </c>
      <c r="D82" s="14" t="s">
        <v>105</v>
      </c>
    </row>
    <row r="83" spans="1:4">
      <c r="A83" s="129">
        <v>8</v>
      </c>
      <c r="B83" s="180" t="s">
        <v>118</v>
      </c>
      <c r="C83" s="180"/>
      <c r="D83" s="180"/>
    </row>
    <row r="84" spans="1:4">
      <c r="A84" s="130" t="s">
        <v>238</v>
      </c>
      <c r="B84" s="40" t="s">
        <v>252</v>
      </c>
      <c r="C84" s="153" t="s">
        <v>1047</v>
      </c>
      <c r="D84" s="83" t="s">
        <v>251</v>
      </c>
    </row>
    <row r="85" spans="1:4" ht="25.5">
      <c r="A85" s="136" t="s">
        <v>239</v>
      </c>
      <c r="B85" s="13" t="s">
        <v>111</v>
      </c>
      <c r="C85" s="152" t="s">
        <v>406</v>
      </c>
      <c r="D85" s="14" t="s">
        <v>112</v>
      </c>
    </row>
    <row r="86" spans="1:4" s="105" customFormat="1">
      <c r="A86" s="137" t="s">
        <v>240</v>
      </c>
      <c r="B86" s="103" t="s">
        <v>503</v>
      </c>
      <c r="C86" s="155" t="s">
        <v>1049</v>
      </c>
      <c r="D86" s="104" t="s">
        <v>501</v>
      </c>
    </row>
    <row r="87" spans="1:4">
      <c r="A87" s="135"/>
      <c r="B87" s="182" t="s">
        <v>91</v>
      </c>
      <c r="C87" s="182"/>
      <c r="D87" s="182"/>
    </row>
    <row r="88" spans="1:4" ht="38.25">
      <c r="A88" s="130" t="s">
        <v>241</v>
      </c>
      <c r="B88" s="13" t="s">
        <v>92</v>
      </c>
      <c r="C88" s="112" t="s">
        <v>1045</v>
      </c>
      <c r="D88" s="14" t="s">
        <v>266</v>
      </c>
    </row>
    <row r="89" spans="1:4" ht="25.5">
      <c r="A89" s="130" t="s">
        <v>242</v>
      </c>
      <c r="B89" s="13" t="s">
        <v>94</v>
      </c>
      <c r="C89" s="8">
        <v>0</v>
      </c>
      <c r="D89" s="14" t="s">
        <v>95</v>
      </c>
    </row>
    <row r="90" spans="1:4">
      <c r="A90" s="130" t="s">
        <v>285</v>
      </c>
      <c r="B90" s="13" t="s">
        <v>96</v>
      </c>
      <c r="C90" s="112" t="s">
        <v>1059</v>
      </c>
      <c r="D90" s="14" t="s">
        <v>97</v>
      </c>
    </row>
    <row r="91" spans="1:4">
      <c r="A91" s="135"/>
      <c r="B91" s="182" t="s">
        <v>98</v>
      </c>
      <c r="C91" s="182"/>
      <c r="D91" s="182"/>
    </row>
    <row r="92" spans="1:4" ht="25.5">
      <c r="A92" s="130" t="s">
        <v>286</v>
      </c>
      <c r="B92" s="13" t="s">
        <v>101</v>
      </c>
      <c r="C92" s="8">
        <v>3</v>
      </c>
      <c r="D92" s="14" t="s">
        <v>254</v>
      </c>
    </row>
    <row r="93" spans="1:4" ht="25.5">
      <c r="A93" s="130" t="s">
        <v>287</v>
      </c>
      <c r="B93" s="13" t="s">
        <v>102</v>
      </c>
      <c r="C93" s="112" t="s">
        <v>1039</v>
      </c>
      <c r="D93" s="14" t="s">
        <v>103</v>
      </c>
    </row>
    <row r="94" spans="1:4" ht="38.25">
      <c r="A94" s="130" t="s">
        <v>288</v>
      </c>
      <c r="B94" s="13" t="s">
        <v>113</v>
      </c>
      <c r="C94" s="112" t="s">
        <v>1046</v>
      </c>
      <c r="D94" s="14" t="s">
        <v>114</v>
      </c>
    </row>
    <row r="95" spans="1:4" ht="38.25">
      <c r="A95" s="130" t="s">
        <v>504</v>
      </c>
      <c r="B95" s="13" t="s">
        <v>104</v>
      </c>
      <c r="C95" s="8">
        <v>2040</v>
      </c>
      <c r="D95" s="14" t="s">
        <v>105</v>
      </c>
    </row>
    <row r="96" spans="1:4">
      <c r="A96" s="129">
        <v>9</v>
      </c>
      <c r="B96" s="180" t="s">
        <v>119</v>
      </c>
      <c r="C96" s="180"/>
      <c r="D96" s="180"/>
    </row>
    <row r="97" spans="1:4">
      <c r="A97" s="130" t="s">
        <v>244</v>
      </c>
      <c r="B97" s="40" t="s">
        <v>252</v>
      </c>
      <c r="C97" s="153" t="s">
        <v>1047</v>
      </c>
      <c r="D97" s="83" t="s">
        <v>251</v>
      </c>
    </row>
    <row r="98" spans="1:4" ht="25.5">
      <c r="A98" s="136" t="s">
        <v>245</v>
      </c>
      <c r="B98" s="13" t="s">
        <v>111</v>
      </c>
      <c r="C98" s="152" t="s">
        <v>406</v>
      </c>
      <c r="D98" s="14" t="s">
        <v>112</v>
      </c>
    </row>
    <row r="99" spans="1:4">
      <c r="A99" s="138" t="s">
        <v>246</v>
      </c>
      <c r="B99" s="77" t="s">
        <v>505</v>
      </c>
      <c r="C99" s="154" t="s">
        <v>1050</v>
      </c>
      <c r="D99" s="76" t="s">
        <v>501</v>
      </c>
    </row>
    <row r="100" spans="1:4">
      <c r="A100" s="135"/>
      <c r="B100" s="182" t="s">
        <v>91</v>
      </c>
      <c r="C100" s="182"/>
      <c r="D100" s="182"/>
    </row>
    <row r="101" spans="1:4" ht="38.25">
      <c r="A101" s="130" t="s">
        <v>247</v>
      </c>
      <c r="B101" s="13" t="s">
        <v>92</v>
      </c>
      <c r="C101" s="112" t="s">
        <v>1058</v>
      </c>
      <c r="D101" s="14" t="s">
        <v>266</v>
      </c>
    </row>
    <row r="102" spans="1:4" ht="25.5">
      <c r="A102" s="130" t="s">
        <v>289</v>
      </c>
      <c r="B102" s="13" t="s">
        <v>94</v>
      </c>
      <c r="C102" s="8">
        <v>0</v>
      </c>
      <c r="D102" s="14" t="s">
        <v>95</v>
      </c>
    </row>
    <row r="103" spans="1:4">
      <c r="A103" s="130" t="s">
        <v>290</v>
      </c>
      <c r="B103" s="13" t="s">
        <v>96</v>
      </c>
      <c r="C103" s="112" t="s">
        <v>1059</v>
      </c>
      <c r="D103" s="14" t="s">
        <v>97</v>
      </c>
    </row>
    <row r="104" spans="1:4">
      <c r="A104" s="135"/>
      <c r="B104" s="182" t="s">
        <v>98</v>
      </c>
      <c r="C104" s="182"/>
      <c r="D104" s="182"/>
    </row>
    <row r="105" spans="1:4" ht="25.5">
      <c r="A105" s="130" t="s">
        <v>291</v>
      </c>
      <c r="B105" s="13" t="s">
        <v>101</v>
      </c>
      <c r="C105" s="8">
        <v>5</v>
      </c>
      <c r="D105" s="14" t="s">
        <v>254</v>
      </c>
    </row>
    <row r="106" spans="1:4" ht="25.5">
      <c r="A106" s="130" t="s">
        <v>292</v>
      </c>
      <c r="B106" s="13" t="s">
        <v>102</v>
      </c>
      <c r="C106" s="112" t="s">
        <v>1059</v>
      </c>
      <c r="D106" s="14" t="s">
        <v>103</v>
      </c>
    </row>
    <row r="107" spans="1:4" ht="38.25">
      <c r="A107" s="130" t="s">
        <v>293</v>
      </c>
      <c r="B107" s="13" t="s">
        <v>113</v>
      </c>
      <c r="C107" s="112" t="s">
        <v>1051</v>
      </c>
      <c r="D107" s="14" t="s">
        <v>114</v>
      </c>
    </row>
    <row r="108" spans="1:4" ht="38.25">
      <c r="A108" s="130" t="s">
        <v>506</v>
      </c>
      <c r="B108" s="13" t="s">
        <v>104</v>
      </c>
      <c r="C108" s="8">
        <v>2040</v>
      </c>
      <c r="D108" s="14" t="s">
        <v>105</v>
      </c>
    </row>
    <row r="109" spans="1:4">
      <c r="A109" s="139" t="s">
        <v>28</v>
      </c>
      <c r="B109" s="190" t="s">
        <v>121</v>
      </c>
      <c r="C109" s="191"/>
      <c r="D109" s="192"/>
    </row>
    <row r="110" spans="1:4">
      <c r="A110" s="136" t="s">
        <v>248</v>
      </c>
      <c r="B110" s="13" t="s">
        <v>255</v>
      </c>
      <c r="C110" s="8">
        <v>2</v>
      </c>
      <c r="D110" s="14" t="s">
        <v>256</v>
      </c>
    </row>
    <row r="111" spans="1:4" ht="25.5">
      <c r="A111" s="136" t="s">
        <v>249</v>
      </c>
      <c r="B111" s="13" t="s">
        <v>257</v>
      </c>
      <c r="C111" s="8">
        <v>2</v>
      </c>
      <c r="D111" s="14" t="s">
        <v>123</v>
      </c>
    </row>
    <row r="112" spans="1:4">
      <c r="A112" s="136" t="s">
        <v>294</v>
      </c>
      <c r="B112" s="13" t="s">
        <v>129</v>
      </c>
      <c r="C112" s="8">
        <v>2012</v>
      </c>
      <c r="D112" s="14" t="s">
        <v>130</v>
      </c>
    </row>
    <row r="113" spans="1:4">
      <c r="A113" s="136" t="s">
        <v>297</v>
      </c>
      <c r="B113" s="13" t="s">
        <v>258</v>
      </c>
      <c r="C113" s="8">
        <v>1</v>
      </c>
      <c r="D113" s="14" t="s">
        <v>122</v>
      </c>
    </row>
    <row r="114" spans="1:4" ht="25.5">
      <c r="A114" s="136" t="s">
        <v>298</v>
      </c>
      <c r="B114" s="13" t="s">
        <v>259</v>
      </c>
      <c r="C114" s="112" t="s">
        <v>562</v>
      </c>
      <c r="D114" s="14" t="s">
        <v>123</v>
      </c>
    </row>
    <row r="115" spans="1:4">
      <c r="A115" s="136" t="s">
        <v>299</v>
      </c>
      <c r="B115" s="13" t="s">
        <v>129</v>
      </c>
      <c r="C115" s="8">
        <v>2012</v>
      </c>
      <c r="D115" s="14" t="s">
        <v>130</v>
      </c>
    </row>
    <row r="116" spans="1:4">
      <c r="A116" s="136" t="s">
        <v>300</v>
      </c>
      <c r="B116" s="13" t="s">
        <v>260</v>
      </c>
      <c r="C116" s="8">
        <v>2</v>
      </c>
      <c r="D116" s="14" t="s">
        <v>122</v>
      </c>
    </row>
    <row r="117" spans="1:4" ht="25.5">
      <c r="A117" s="136" t="s">
        <v>301</v>
      </c>
      <c r="B117" s="13" t="s">
        <v>262</v>
      </c>
      <c r="C117" s="8">
        <v>2</v>
      </c>
      <c r="D117" s="14" t="s">
        <v>123</v>
      </c>
    </row>
    <row r="118" spans="1:4">
      <c r="A118" s="136" t="s">
        <v>302</v>
      </c>
      <c r="B118" s="13" t="s">
        <v>129</v>
      </c>
      <c r="C118" s="8">
        <v>2012</v>
      </c>
      <c r="D118" s="14" t="s">
        <v>130</v>
      </c>
    </row>
    <row r="119" spans="1:4">
      <c r="A119" s="136" t="s">
        <v>303</v>
      </c>
      <c r="B119" s="13" t="s">
        <v>261</v>
      </c>
      <c r="C119" s="8">
        <v>3</v>
      </c>
      <c r="D119" s="14" t="s">
        <v>122</v>
      </c>
    </row>
    <row r="120" spans="1:4" ht="25.5">
      <c r="A120" s="136" t="s">
        <v>304</v>
      </c>
      <c r="B120" s="13" t="s">
        <v>263</v>
      </c>
      <c r="C120" s="8">
        <v>3</v>
      </c>
      <c r="D120" s="14" t="s">
        <v>123</v>
      </c>
    </row>
    <row r="121" spans="1:4">
      <c r="A121" s="136" t="s">
        <v>305</v>
      </c>
      <c r="B121" s="13" t="s">
        <v>129</v>
      </c>
      <c r="C121" s="8">
        <v>2015</v>
      </c>
      <c r="D121" s="14" t="s">
        <v>130</v>
      </c>
    </row>
    <row r="122" spans="1:4" s="1" customFormat="1">
      <c r="A122" s="136" t="s">
        <v>306</v>
      </c>
      <c r="B122" s="13" t="s">
        <v>264</v>
      </c>
      <c r="C122" s="8">
        <v>22</v>
      </c>
      <c r="D122" s="14" t="s">
        <v>122</v>
      </c>
    </row>
    <row r="123" spans="1:4" ht="25.5">
      <c r="A123" s="136" t="s">
        <v>307</v>
      </c>
      <c r="B123" s="13" t="s">
        <v>265</v>
      </c>
      <c r="C123" s="112" t="s">
        <v>562</v>
      </c>
      <c r="D123" s="14" t="s">
        <v>123</v>
      </c>
    </row>
    <row r="124" spans="1:4">
      <c r="A124" s="136" t="s">
        <v>308</v>
      </c>
      <c r="B124" s="13" t="s">
        <v>129</v>
      </c>
      <c r="C124" s="8">
        <v>2013</v>
      </c>
      <c r="D124" s="14" t="s">
        <v>130</v>
      </c>
    </row>
    <row r="125" spans="1:4">
      <c r="A125" s="140" t="s">
        <v>309</v>
      </c>
      <c r="B125" s="173" t="s">
        <v>83</v>
      </c>
      <c r="C125" s="174"/>
      <c r="D125" s="175"/>
    </row>
    <row r="126" spans="1:4" ht="63.75">
      <c r="A126" s="130" t="s">
        <v>295</v>
      </c>
      <c r="B126" s="141" t="s">
        <v>84</v>
      </c>
      <c r="C126" s="41" t="s">
        <v>1052</v>
      </c>
      <c r="D126" s="142" t="s">
        <v>541</v>
      </c>
    </row>
    <row r="127" spans="1:4" ht="25.5">
      <c r="A127" s="130" t="s">
        <v>296</v>
      </c>
      <c r="B127" s="141" t="s">
        <v>85</v>
      </c>
      <c r="C127" s="41" t="s">
        <v>1053</v>
      </c>
      <c r="D127" s="142" t="s">
        <v>86</v>
      </c>
    </row>
    <row r="128" spans="1:4">
      <c r="A128" s="129" t="s">
        <v>310</v>
      </c>
      <c r="B128" s="176" t="s">
        <v>253</v>
      </c>
      <c r="C128" s="177"/>
      <c r="D128" s="178"/>
    </row>
    <row r="129" spans="1:4">
      <c r="A129" s="130" t="s">
        <v>311</v>
      </c>
      <c r="B129" s="13" t="s">
        <v>120</v>
      </c>
      <c r="C129" s="8">
        <v>5</v>
      </c>
      <c r="D129" s="14" t="s">
        <v>254</v>
      </c>
    </row>
    <row r="130" spans="1:4" ht="25.5">
      <c r="A130" s="130" t="s">
        <v>312</v>
      </c>
      <c r="B130" s="128" t="s">
        <v>124</v>
      </c>
      <c r="C130" s="112" t="s">
        <v>1060</v>
      </c>
      <c r="D130" s="1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opLeftCell="A28" workbookViewId="0">
      <selection activeCell="B40" sqref="B40:D46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51" t="s">
        <v>89</v>
      </c>
      <c r="B2" s="2" t="s">
        <v>5</v>
      </c>
      <c r="C2" s="2" t="s">
        <v>6</v>
      </c>
      <c r="D2" s="2" t="s">
        <v>7</v>
      </c>
    </row>
    <row r="3" spans="1:4" s="15" customFormat="1">
      <c r="A3" s="53">
        <v>1</v>
      </c>
      <c r="B3" s="143" t="s">
        <v>127</v>
      </c>
      <c r="C3" s="144">
        <v>5</v>
      </c>
      <c r="D3" s="145" t="s">
        <v>26</v>
      </c>
    </row>
    <row r="4" spans="1:4" ht="12.75" customHeight="1">
      <c r="A4" s="53">
        <v>2</v>
      </c>
      <c r="B4" s="193" t="s">
        <v>128</v>
      </c>
      <c r="C4" s="194"/>
      <c r="D4" s="194"/>
    </row>
    <row r="5" spans="1:4">
      <c r="A5" s="52" t="s">
        <v>193</v>
      </c>
      <c r="B5" s="49" t="s">
        <v>129</v>
      </c>
      <c r="C5" s="146">
        <v>2011</v>
      </c>
      <c r="D5" s="6" t="s">
        <v>130</v>
      </c>
    </row>
    <row r="6" spans="1:4">
      <c r="A6" s="52" t="s">
        <v>194</v>
      </c>
      <c r="B6" s="48" t="s">
        <v>92</v>
      </c>
      <c r="C6" s="16"/>
      <c r="D6" s="11" t="s">
        <v>93</v>
      </c>
    </row>
    <row r="7" spans="1:4">
      <c r="A7" s="52" t="s">
        <v>195</v>
      </c>
      <c r="B7" s="48" t="s">
        <v>131</v>
      </c>
      <c r="C7" s="16">
        <v>500</v>
      </c>
      <c r="D7" s="11" t="s">
        <v>132</v>
      </c>
    </row>
    <row r="8" spans="1:4">
      <c r="A8" s="52" t="s">
        <v>196</v>
      </c>
      <c r="B8" s="49" t="s">
        <v>133</v>
      </c>
      <c r="C8" s="20">
        <v>9</v>
      </c>
      <c r="D8" s="6" t="s">
        <v>26</v>
      </c>
    </row>
    <row r="9" spans="1:4">
      <c r="A9" s="52" t="s">
        <v>197</v>
      </c>
      <c r="B9" s="50" t="s">
        <v>134</v>
      </c>
      <c r="C9" s="17"/>
      <c r="D9" s="18" t="s">
        <v>135</v>
      </c>
    </row>
    <row r="10" spans="1:4" ht="30">
      <c r="A10" s="52" t="s">
        <v>198</v>
      </c>
      <c r="B10" s="49" t="s">
        <v>136</v>
      </c>
      <c r="C10" s="111" t="s">
        <v>567</v>
      </c>
      <c r="D10" s="6" t="s">
        <v>481</v>
      </c>
    </row>
    <row r="11" spans="1:4" ht="15" customHeight="1">
      <c r="A11" s="53">
        <v>3</v>
      </c>
      <c r="B11" s="193" t="s">
        <v>137</v>
      </c>
      <c r="C11" s="194"/>
      <c r="D11" s="194"/>
    </row>
    <row r="12" spans="1:4">
      <c r="A12" s="52" t="s">
        <v>205</v>
      </c>
      <c r="B12" s="49" t="s">
        <v>129</v>
      </c>
      <c r="C12" s="146">
        <v>2011</v>
      </c>
      <c r="D12" s="6" t="s">
        <v>130</v>
      </c>
    </row>
    <row r="13" spans="1:4">
      <c r="A13" s="52" t="s">
        <v>206</v>
      </c>
      <c r="B13" s="48" t="s">
        <v>92</v>
      </c>
      <c r="C13" s="16"/>
      <c r="D13" s="11" t="s">
        <v>93</v>
      </c>
    </row>
    <row r="14" spans="1:4">
      <c r="A14" s="52" t="s">
        <v>271</v>
      </c>
      <c r="B14" s="48" t="s">
        <v>131</v>
      </c>
      <c r="C14" s="16">
        <v>500</v>
      </c>
      <c r="D14" s="11" t="s">
        <v>132</v>
      </c>
    </row>
    <row r="15" spans="1:4">
      <c r="A15" s="52" t="s">
        <v>272</v>
      </c>
      <c r="B15" s="49" t="s">
        <v>133</v>
      </c>
      <c r="C15" s="20">
        <v>9</v>
      </c>
      <c r="D15" s="6" t="s">
        <v>26</v>
      </c>
    </row>
    <row r="16" spans="1:4">
      <c r="A16" s="52" t="s">
        <v>273</v>
      </c>
      <c r="B16" s="50" t="s">
        <v>134</v>
      </c>
      <c r="C16" s="17"/>
      <c r="D16" s="18" t="s">
        <v>135</v>
      </c>
    </row>
    <row r="17" spans="1:4" ht="30">
      <c r="A17" s="52" t="s">
        <v>274</v>
      </c>
      <c r="B17" s="49" t="s">
        <v>136</v>
      </c>
      <c r="C17" s="111" t="s">
        <v>567</v>
      </c>
      <c r="D17" s="6" t="s">
        <v>481</v>
      </c>
    </row>
    <row r="18" spans="1:4" ht="15" customHeight="1">
      <c r="A18" s="53">
        <v>4</v>
      </c>
      <c r="B18" s="193" t="s">
        <v>313</v>
      </c>
      <c r="C18" s="194"/>
      <c r="D18" s="194"/>
    </row>
    <row r="19" spans="1:4">
      <c r="A19" s="52" t="s">
        <v>214</v>
      </c>
      <c r="B19" s="49" t="s">
        <v>129</v>
      </c>
      <c r="C19" s="146">
        <v>2011</v>
      </c>
      <c r="D19" s="6" t="s">
        <v>130</v>
      </c>
    </row>
    <row r="20" spans="1:4">
      <c r="A20" s="52" t="s">
        <v>215</v>
      </c>
      <c r="B20" s="48" t="s">
        <v>92</v>
      </c>
      <c r="C20" s="16"/>
      <c r="D20" s="11" t="s">
        <v>93</v>
      </c>
    </row>
    <row r="21" spans="1:4">
      <c r="A21" s="52" t="s">
        <v>216</v>
      </c>
      <c r="B21" s="48" t="s">
        <v>131</v>
      </c>
      <c r="C21" s="16">
        <v>500</v>
      </c>
      <c r="D21" s="11" t="s">
        <v>132</v>
      </c>
    </row>
    <row r="22" spans="1:4">
      <c r="A22" s="52" t="s">
        <v>217</v>
      </c>
      <c r="B22" s="49" t="s">
        <v>133</v>
      </c>
      <c r="C22" s="20">
        <v>9</v>
      </c>
      <c r="D22" s="6" t="s">
        <v>26</v>
      </c>
    </row>
    <row r="23" spans="1:4">
      <c r="A23" s="52" t="s">
        <v>218</v>
      </c>
      <c r="B23" s="50" t="s">
        <v>134</v>
      </c>
      <c r="C23" s="17"/>
      <c r="D23" s="18" t="s">
        <v>135</v>
      </c>
    </row>
    <row r="24" spans="1:4" ht="30">
      <c r="A24" s="52" t="s">
        <v>219</v>
      </c>
      <c r="B24" s="49" t="s">
        <v>136</v>
      </c>
      <c r="C24" s="111" t="s">
        <v>567</v>
      </c>
      <c r="D24" s="6" t="s">
        <v>481</v>
      </c>
    </row>
    <row r="25" spans="1:4">
      <c r="A25" s="53">
        <v>5</v>
      </c>
      <c r="B25" s="193" t="s">
        <v>314</v>
      </c>
      <c r="C25" s="194"/>
      <c r="D25" s="194"/>
    </row>
    <row r="26" spans="1:4">
      <c r="A26" s="52" t="s">
        <v>220</v>
      </c>
      <c r="B26" s="49" t="s">
        <v>129</v>
      </c>
      <c r="C26" s="146">
        <v>2011</v>
      </c>
      <c r="D26" s="6" t="s">
        <v>130</v>
      </c>
    </row>
    <row r="27" spans="1:4">
      <c r="A27" s="52" t="s">
        <v>221</v>
      </c>
      <c r="B27" s="48" t="s">
        <v>92</v>
      </c>
      <c r="C27" s="16"/>
      <c r="D27" s="11" t="s">
        <v>93</v>
      </c>
    </row>
    <row r="28" spans="1:4">
      <c r="A28" s="52" t="s">
        <v>222</v>
      </c>
      <c r="B28" s="48" t="s">
        <v>131</v>
      </c>
      <c r="C28" s="16">
        <v>500</v>
      </c>
      <c r="D28" s="11" t="s">
        <v>132</v>
      </c>
    </row>
    <row r="29" spans="1:4">
      <c r="A29" s="52" t="s">
        <v>223</v>
      </c>
      <c r="B29" s="49" t="s">
        <v>133</v>
      </c>
      <c r="C29" s="20">
        <v>9</v>
      </c>
      <c r="D29" s="6" t="s">
        <v>26</v>
      </c>
    </row>
    <row r="30" spans="1:4">
      <c r="A30" s="52" t="s">
        <v>278</v>
      </c>
      <c r="B30" s="50" t="s">
        <v>134</v>
      </c>
      <c r="C30" s="17"/>
      <c r="D30" s="18" t="s">
        <v>135</v>
      </c>
    </row>
    <row r="31" spans="1:4" ht="30">
      <c r="A31" s="52" t="s">
        <v>279</v>
      </c>
      <c r="B31" s="49" t="s">
        <v>136</v>
      </c>
      <c r="C31" s="111" t="s">
        <v>567</v>
      </c>
      <c r="D31" s="6" t="s">
        <v>481</v>
      </c>
    </row>
    <row r="32" spans="1:4">
      <c r="A32" s="53">
        <v>6</v>
      </c>
      <c r="B32" s="193" t="s">
        <v>315</v>
      </c>
      <c r="C32" s="194"/>
      <c r="D32" s="194"/>
    </row>
    <row r="33" spans="1:4">
      <c r="A33" s="52" t="s">
        <v>224</v>
      </c>
      <c r="B33" s="49" t="s">
        <v>129</v>
      </c>
      <c r="C33" s="146">
        <v>2011</v>
      </c>
      <c r="D33" s="6" t="s">
        <v>130</v>
      </c>
    </row>
    <row r="34" spans="1:4">
      <c r="A34" s="52" t="s">
        <v>225</v>
      </c>
      <c r="B34" s="48" t="s">
        <v>92</v>
      </c>
      <c r="C34" s="16"/>
      <c r="D34" s="11" t="s">
        <v>93</v>
      </c>
    </row>
    <row r="35" spans="1:4">
      <c r="A35" s="52" t="s">
        <v>226</v>
      </c>
      <c r="B35" s="48" t="s">
        <v>131</v>
      </c>
      <c r="C35" s="16">
        <v>500</v>
      </c>
      <c r="D35" s="11" t="s">
        <v>132</v>
      </c>
    </row>
    <row r="36" spans="1:4">
      <c r="A36" s="52" t="s">
        <v>227</v>
      </c>
      <c r="B36" s="49" t="s">
        <v>133</v>
      </c>
      <c r="C36" s="20">
        <v>9</v>
      </c>
      <c r="D36" s="6" t="s">
        <v>26</v>
      </c>
    </row>
    <row r="37" spans="1:4">
      <c r="A37" s="52" t="s">
        <v>228</v>
      </c>
      <c r="B37" s="50" t="s">
        <v>134</v>
      </c>
      <c r="C37" s="17"/>
      <c r="D37" s="18" t="s">
        <v>135</v>
      </c>
    </row>
    <row r="38" spans="1:4" ht="30">
      <c r="A38" s="52" t="s">
        <v>229</v>
      </c>
      <c r="B38" s="49" t="s">
        <v>136</v>
      </c>
      <c r="C38" s="111" t="s">
        <v>567</v>
      </c>
      <c r="D38" s="6" t="s">
        <v>481</v>
      </c>
    </row>
    <row r="39" spans="1:4">
      <c r="B39" s="147"/>
      <c r="C39" s="147"/>
      <c r="D39" s="147"/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139</v>
      </c>
      <c r="C3" s="5" t="s">
        <v>762</v>
      </c>
      <c r="D3" s="6" t="s">
        <v>140</v>
      </c>
    </row>
    <row r="4" spans="1:4" ht="38.25">
      <c r="A4" s="4">
        <v>2</v>
      </c>
      <c r="B4" s="19" t="s">
        <v>141</v>
      </c>
      <c r="C4" s="5" t="s">
        <v>763</v>
      </c>
      <c r="D4" s="6" t="s">
        <v>142</v>
      </c>
    </row>
    <row r="5" spans="1:4" ht="38.25">
      <c r="A5" s="4">
        <v>3</v>
      </c>
      <c r="B5" s="19" t="s">
        <v>143</v>
      </c>
      <c r="C5" s="122">
        <v>1120571001143</v>
      </c>
      <c r="D5" s="6" t="s">
        <v>144</v>
      </c>
    </row>
    <row r="6" spans="1:4" ht="38.25">
      <c r="A6" s="4">
        <v>4</v>
      </c>
      <c r="B6" s="19" t="s">
        <v>145</v>
      </c>
      <c r="C6" s="122">
        <v>57101001</v>
      </c>
      <c r="D6" s="6" t="s">
        <v>146</v>
      </c>
    </row>
    <row r="7" spans="1:4" ht="25.5">
      <c r="A7" s="4">
        <v>5</v>
      </c>
      <c r="B7" s="19" t="s">
        <v>147</v>
      </c>
      <c r="C7" s="123">
        <v>571001739</v>
      </c>
      <c r="D7" s="6" t="s">
        <v>148</v>
      </c>
    </row>
    <row r="8" spans="1:4" ht="25.5">
      <c r="A8" s="4">
        <v>6</v>
      </c>
      <c r="B8" s="19" t="s">
        <v>149</v>
      </c>
      <c r="C8" s="126" t="s">
        <v>1036</v>
      </c>
      <c r="D8" s="6" t="s">
        <v>150</v>
      </c>
    </row>
    <row r="9" spans="1:4" ht="51">
      <c r="A9" s="4">
        <v>7</v>
      </c>
      <c r="B9" s="19" t="s">
        <v>151</v>
      </c>
      <c r="C9" s="123">
        <v>89289585558</v>
      </c>
      <c r="D9" s="6" t="s">
        <v>152</v>
      </c>
    </row>
    <row r="10" spans="1:4" ht="25.5">
      <c r="A10" s="4">
        <v>8</v>
      </c>
      <c r="B10" s="19" t="s">
        <v>153</v>
      </c>
      <c r="C10" s="124"/>
      <c r="D10" s="6" t="s">
        <v>154</v>
      </c>
    </row>
    <row r="11" spans="1:4" ht="25.5">
      <c r="A11" s="4">
        <v>9</v>
      </c>
      <c r="B11" s="19" t="s">
        <v>155</v>
      </c>
      <c r="C11" s="20" t="s">
        <v>1037</v>
      </c>
      <c r="D11" s="6" t="s">
        <v>156</v>
      </c>
    </row>
    <row r="12" spans="1:4" ht="51">
      <c r="A12" s="4">
        <v>10</v>
      </c>
      <c r="B12" s="19" t="s">
        <v>157</v>
      </c>
      <c r="C12" s="5" t="s">
        <v>764</v>
      </c>
      <c r="D12" s="6" t="s">
        <v>158</v>
      </c>
    </row>
    <row r="13" spans="1:4" ht="38.25">
      <c r="A13" s="4">
        <v>11</v>
      </c>
      <c r="B13" s="19" t="s">
        <v>159</v>
      </c>
      <c r="C13" s="5" t="s">
        <v>764</v>
      </c>
      <c r="D13" s="6" t="s">
        <v>160</v>
      </c>
    </row>
    <row r="14" spans="1:4" ht="38.25">
      <c r="A14" s="78">
        <v>12</v>
      </c>
      <c r="B14" s="79" t="s">
        <v>161</v>
      </c>
      <c r="C14" s="125">
        <v>2011</v>
      </c>
      <c r="D14" s="18" t="s">
        <v>162</v>
      </c>
    </row>
    <row r="15" spans="1:4">
      <c r="A15" s="80">
        <v>13</v>
      </c>
      <c r="B15" s="81" t="s">
        <v>422</v>
      </c>
      <c r="C15" s="59" t="s">
        <v>1038</v>
      </c>
      <c r="D15" s="8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55" sqref="B55:D55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0" t="s">
        <v>4</v>
      </c>
      <c r="B2" s="108" t="s">
        <v>5</v>
      </c>
      <c r="C2" s="108" t="s">
        <v>6</v>
      </c>
      <c r="D2" s="107" t="s">
        <v>7</v>
      </c>
    </row>
    <row r="3" spans="1:4" ht="12.75" customHeight="1">
      <c r="A3" s="55">
        <v>1</v>
      </c>
      <c r="B3" s="200" t="s">
        <v>164</v>
      </c>
      <c r="C3" s="201"/>
      <c r="D3" s="198"/>
    </row>
    <row r="4" spans="1:4" ht="25.5">
      <c r="A4" s="56" t="s">
        <v>186</v>
      </c>
      <c r="B4" s="49" t="s">
        <v>165</v>
      </c>
      <c r="C4" s="112" t="s">
        <v>568</v>
      </c>
      <c r="D4" s="6" t="s">
        <v>166</v>
      </c>
    </row>
    <row r="5" spans="1:4" ht="38.25">
      <c r="A5" s="56" t="s">
        <v>187</v>
      </c>
      <c r="B5" s="49" t="s">
        <v>143</v>
      </c>
      <c r="C5" s="113">
        <v>1116164001150</v>
      </c>
      <c r="D5" s="6" t="s">
        <v>167</v>
      </c>
    </row>
    <row r="6" spans="1:4" ht="25.5">
      <c r="A6" s="56" t="s">
        <v>188</v>
      </c>
      <c r="B6" s="49" t="s">
        <v>145</v>
      </c>
      <c r="C6" s="41" t="s">
        <v>569</v>
      </c>
      <c r="D6" s="6" t="s">
        <v>168</v>
      </c>
    </row>
    <row r="7" spans="1:4" ht="25.5">
      <c r="A7" s="56" t="s">
        <v>189</v>
      </c>
      <c r="B7" s="49" t="s">
        <v>147</v>
      </c>
      <c r="C7" s="41" t="s">
        <v>570</v>
      </c>
      <c r="D7" s="6" t="s">
        <v>148</v>
      </c>
    </row>
    <row r="8" spans="1:4" ht="25.5">
      <c r="A8" s="56" t="s">
        <v>190</v>
      </c>
      <c r="B8" s="49" t="s">
        <v>149</v>
      </c>
      <c r="C8" s="114" t="s">
        <v>571</v>
      </c>
      <c r="D8" s="6" t="s">
        <v>150</v>
      </c>
    </row>
    <row r="9" spans="1:4" ht="30">
      <c r="A9" s="56" t="s">
        <v>191</v>
      </c>
      <c r="B9" s="49" t="s">
        <v>151</v>
      </c>
      <c r="C9" s="112" t="s">
        <v>572</v>
      </c>
      <c r="D9" s="6" t="s">
        <v>169</v>
      </c>
    </row>
    <row r="10" spans="1:4" ht="30">
      <c r="A10" s="56" t="s">
        <v>268</v>
      </c>
      <c r="B10" s="49" t="s">
        <v>157</v>
      </c>
      <c r="C10" s="112" t="s">
        <v>573</v>
      </c>
      <c r="D10" s="6" t="s">
        <v>170</v>
      </c>
    </row>
    <row r="11" spans="1:4" ht="38.25">
      <c r="A11" s="56" t="s">
        <v>269</v>
      </c>
      <c r="B11" s="49" t="s">
        <v>159</v>
      </c>
      <c r="C11" s="112" t="s">
        <v>573</v>
      </c>
      <c r="D11" s="6" t="s">
        <v>160</v>
      </c>
    </row>
    <row r="12" spans="1:4" ht="38.25">
      <c r="A12" s="56" t="s">
        <v>270</v>
      </c>
      <c r="B12" s="49" t="s">
        <v>171</v>
      </c>
      <c r="C12" s="112" t="s">
        <v>574</v>
      </c>
      <c r="D12" s="6" t="s">
        <v>172</v>
      </c>
    </row>
    <row r="13" spans="1:4" ht="38.25">
      <c r="A13" s="56" t="s">
        <v>316</v>
      </c>
      <c r="B13" s="49" t="s">
        <v>161</v>
      </c>
      <c r="C13" s="20"/>
      <c r="D13" s="6" t="s">
        <v>173</v>
      </c>
    </row>
    <row r="14" spans="1:4" ht="25.5">
      <c r="A14" s="56" t="s">
        <v>317</v>
      </c>
      <c r="B14" s="49" t="s">
        <v>153</v>
      </c>
      <c r="C14" s="20" t="s">
        <v>575</v>
      </c>
      <c r="D14" s="6" t="s">
        <v>154</v>
      </c>
    </row>
    <row r="15" spans="1:4" ht="25.5">
      <c r="A15" s="56" t="s">
        <v>318</v>
      </c>
      <c r="B15" s="49" t="s">
        <v>155</v>
      </c>
      <c r="C15" s="20" t="s">
        <v>576</v>
      </c>
      <c r="D15" s="6" t="s">
        <v>156</v>
      </c>
    </row>
    <row r="16" spans="1:4">
      <c r="A16" s="45" t="s">
        <v>192</v>
      </c>
      <c r="B16" s="198" t="s">
        <v>174</v>
      </c>
      <c r="C16" s="199"/>
      <c r="D16" s="199"/>
    </row>
    <row r="17" spans="1:4" ht="30">
      <c r="A17" s="56" t="s">
        <v>193</v>
      </c>
      <c r="B17" s="49" t="s">
        <v>165</v>
      </c>
      <c r="C17" s="112" t="s">
        <v>577</v>
      </c>
      <c r="D17" s="6" t="s">
        <v>166</v>
      </c>
    </row>
    <row r="18" spans="1:4" ht="38.25">
      <c r="A18" s="56" t="s">
        <v>194</v>
      </c>
      <c r="B18" s="49" t="s">
        <v>143</v>
      </c>
      <c r="C18" s="41" t="s">
        <v>578</v>
      </c>
      <c r="D18" s="6" t="s">
        <v>167</v>
      </c>
    </row>
    <row r="19" spans="1:4" ht="25.5">
      <c r="A19" s="56" t="s">
        <v>195</v>
      </c>
      <c r="B19" s="49" t="s">
        <v>145</v>
      </c>
      <c r="C19" s="41" t="s">
        <v>579</v>
      </c>
      <c r="D19" s="6" t="s">
        <v>168</v>
      </c>
    </row>
    <row r="20" spans="1:4" ht="25.5">
      <c r="A20" s="56" t="s">
        <v>196</v>
      </c>
      <c r="B20" s="49" t="s">
        <v>147</v>
      </c>
      <c r="C20" s="41" t="s">
        <v>580</v>
      </c>
      <c r="D20" s="6" t="s">
        <v>148</v>
      </c>
    </row>
    <row r="21" spans="1:4" ht="25.5">
      <c r="A21" s="56" t="s">
        <v>197</v>
      </c>
      <c r="B21" s="49" t="s">
        <v>149</v>
      </c>
      <c r="C21" s="112" t="s">
        <v>581</v>
      </c>
      <c r="D21" s="6" t="s">
        <v>150</v>
      </c>
    </row>
    <row r="22" spans="1:4" ht="30">
      <c r="A22" s="56" t="s">
        <v>198</v>
      </c>
      <c r="B22" s="49" t="s">
        <v>151</v>
      </c>
      <c r="C22" s="112" t="s">
        <v>582</v>
      </c>
      <c r="D22" s="6" t="s">
        <v>169</v>
      </c>
    </row>
    <row r="23" spans="1:4" ht="30">
      <c r="A23" s="56" t="s">
        <v>199</v>
      </c>
      <c r="B23" s="49" t="s">
        <v>157</v>
      </c>
      <c r="C23" s="112" t="s">
        <v>583</v>
      </c>
      <c r="D23" s="6" t="s">
        <v>170</v>
      </c>
    </row>
    <row r="24" spans="1:4" ht="38.25">
      <c r="A24" s="56" t="s">
        <v>200</v>
      </c>
      <c r="B24" s="49" t="s">
        <v>159</v>
      </c>
      <c r="C24" s="112" t="s">
        <v>583</v>
      </c>
      <c r="D24" s="6" t="s">
        <v>160</v>
      </c>
    </row>
    <row r="25" spans="1:4" ht="38.25">
      <c r="A25" s="56" t="s">
        <v>201</v>
      </c>
      <c r="B25" s="49" t="s">
        <v>171</v>
      </c>
      <c r="C25" s="112" t="s">
        <v>574</v>
      </c>
      <c r="D25" s="6" t="s">
        <v>172</v>
      </c>
    </row>
    <row r="26" spans="1:4" ht="38.25">
      <c r="A26" s="56" t="s">
        <v>202</v>
      </c>
      <c r="B26" s="49" t="s">
        <v>161</v>
      </c>
      <c r="C26" s="112"/>
      <c r="D26" s="6" t="s">
        <v>175</v>
      </c>
    </row>
    <row r="27" spans="1:4" ht="30">
      <c r="A27" s="56" t="s">
        <v>203</v>
      </c>
      <c r="B27" s="49" t="s">
        <v>153</v>
      </c>
      <c r="C27" s="115" t="s">
        <v>584</v>
      </c>
      <c r="D27" s="6" t="s">
        <v>154</v>
      </c>
    </row>
    <row r="28" spans="1:4" ht="25.5">
      <c r="A28" s="56" t="s">
        <v>319</v>
      </c>
      <c r="B28" s="49" t="s">
        <v>155</v>
      </c>
      <c r="C28" s="116" t="s">
        <v>585</v>
      </c>
      <c r="D28" s="6" t="s">
        <v>156</v>
      </c>
    </row>
    <row r="29" spans="1:4">
      <c r="A29" s="45" t="s">
        <v>204</v>
      </c>
      <c r="B29" s="198" t="s">
        <v>176</v>
      </c>
      <c r="C29" s="198"/>
      <c r="D29" s="198"/>
    </row>
    <row r="30" spans="1:4" ht="45">
      <c r="A30" s="56" t="s">
        <v>205</v>
      </c>
      <c r="B30" s="49" t="s">
        <v>165</v>
      </c>
      <c r="C30" s="8" t="s">
        <v>586</v>
      </c>
      <c r="D30" s="6" t="s">
        <v>166</v>
      </c>
    </row>
    <row r="31" spans="1:4" ht="38.25">
      <c r="A31" s="56" t="s">
        <v>206</v>
      </c>
      <c r="B31" s="49" t="s">
        <v>143</v>
      </c>
      <c r="C31" s="30" t="s">
        <v>587</v>
      </c>
      <c r="D31" s="6" t="s">
        <v>167</v>
      </c>
    </row>
    <row r="32" spans="1:4" ht="25.5">
      <c r="A32" s="56" t="s">
        <v>271</v>
      </c>
      <c r="B32" s="49" t="s">
        <v>145</v>
      </c>
      <c r="C32" s="30" t="s">
        <v>588</v>
      </c>
      <c r="D32" s="6" t="s">
        <v>168</v>
      </c>
    </row>
    <row r="33" spans="1:4" ht="25.5">
      <c r="A33" s="56" t="s">
        <v>272</v>
      </c>
      <c r="B33" s="49" t="s">
        <v>147</v>
      </c>
      <c r="C33" s="30" t="s">
        <v>589</v>
      </c>
      <c r="D33" s="6" t="s">
        <v>148</v>
      </c>
    </row>
    <row r="34" spans="1:4" ht="25.5">
      <c r="A34" s="56" t="s">
        <v>273</v>
      </c>
      <c r="B34" s="49" t="s">
        <v>149</v>
      </c>
      <c r="C34" s="8" t="s">
        <v>590</v>
      </c>
      <c r="D34" s="6" t="s">
        <v>150</v>
      </c>
    </row>
    <row r="35" spans="1:4" ht="30">
      <c r="A35" s="56" t="s">
        <v>274</v>
      </c>
      <c r="B35" s="49" t="s">
        <v>151</v>
      </c>
      <c r="C35" s="8" t="s">
        <v>591</v>
      </c>
      <c r="D35" s="6" t="s">
        <v>169</v>
      </c>
    </row>
    <row r="36" spans="1:4" ht="45">
      <c r="A36" s="56" t="s">
        <v>275</v>
      </c>
      <c r="B36" s="49" t="s">
        <v>157</v>
      </c>
      <c r="C36" s="8" t="s">
        <v>592</v>
      </c>
      <c r="D36" s="6" t="s">
        <v>170</v>
      </c>
    </row>
    <row r="37" spans="1:4" ht="45">
      <c r="A37" s="56" t="s">
        <v>320</v>
      </c>
      <c r="B37" s="49" t="s">
        <v>159</v>
      </c>
      <c r="C37" s="8" t="s">
        <v>592</v>
      </c>
      <c r="D37" s="6" t="s">
        <v>160</v>
      </c>
    </row>
    <row r="38" spans="1:4" ht="38.25">
      <c r="A38" s="56" t="s">
        <v>321</v>
      </c>
      <c r="B38" s="49" t="s">
        <v>171</v>
      </c>
      <c r="C38" s="8" t="s">
        <v>574</v>
      </c>
      <c r="D38" s="6" t="s">
        <v>172</v>
      </c>
    </row>
    <row r="39" spans="1:4" ht="38.25">
      <c r="A39" s="56" t="s">
        <v>322</v>
      </c>
      <c r="B39" s="49" t="s">
        <v>161</v>
      </c>
      <c r="C39" s="8" t="s">
        <v>593</v>
      </c>
      <c r="D39" s="6" t="s">
        <v>177</v>
      </c>
    </row>
    <row r="40" spans="1:4" ht="30">
      <c r="A40" s="56" t="s">
        <v>323</v>
      </c>
      <c r="B40" s="49" t="s">
        <v>153</v>
      </c>
      <c r="C40" s="117" t="s">
        <v>594</v>
      </c>
      <c r="D40" s="6" t="s">
        <v>154</v>
      </c>
    </row>
    <row r="41" spans="1:4" ht="25.5">
      <c r="A41" s="56" t="s">
        <v>324</v>
      </c>
      <c r="B41" s="49" t="s">
        <v>155</v>
      </c>
      <c r="C41" s="118" t="s">
        <v>595</v>
      </c>
      <c r="D41" s="6" t="s">
        <v>156</v>
      </c>
    </row>
    <row r="42" spans="1:4">
      <c r="A42" s="45" t="s">
        <v>13</v>
      </c>
      <c r="B42" s="198" t="s">
        <v>178</v>
      </c>
      <c r="C42" s="199"/>
      <c r="D42" s="199"/>
    </row>
    <row r="43" spans="1:4" ht="25.5">
      <c r="A43" s="56" t="s">
        <v>214</v>
      </c>
      <c r="B43" s="49" t="s">
        <v>165</v>
      </c>
      <c r="C43" s="112" t="s">
        <v>568</v>
      </c>
      <c r="D43" s="6" t="s">
        <v>166</v>
      </c>
    </row>
    <row r="44" spans="1:4" ht="38.25">
      <c r="A44" s="56" t="s">
        <v>215</v>
      </c>
      <c r="B44" s="49" t="s">
        <v>143</v>
      </c>
      <c r="C44" s="113">
        <v>1116164001150</v>
      </c>
      <c r="D44" s="6" t="s">
        <v>167</v>
      </c>
    </row>
    <row r="45" spans="1:4" ht="25.5">
      <c r="A45" s="56" t="s">
        <v>216</v>
      </c>
      <c r="B45" s="49" t="s">
        <v>145</v>
      </c>
      <c r="C45" s="41" t="s">
        <v>569</v>
      </c>
      <c r="D45" s="6" t="s">
        <v>168</v>
      </c>
    </row>
    <row r="46" spans="1:4" ht="25.5">
      <c r="A46" s="56" t="s">
        <v>217</v>
      </c>
      <c r="B46" s="49" t="s">
        <v>147</v>
      </c>
      <c r="C46" s="41" t="s">
        <v>570</v>
      </c>
      <c r="D46" s="6" t="s">
        <v>148</v>
      </c>
    </row>
    <row r="47" spans="1:4" ht="25.5">
      <c r="A47" s="56" t="s">
        <v>218</v>
      </c>
      <c r="B47" s="49" t="s">
        <v>149</v>
      </c>
      <c r="C47" s="114" t="s">
        <v>571</v>
      </c>
      <c r="D47" s="6" t="s">
        <v>150</v>
      </c>
    </row>
    <row r="48" spans="1:4" ht="30">
      <c r="A48" s="56" t="s">
        <v>219</v>
      </c>
      <c r="B48" s="49" t="s">
        <v>151</v>
      </c>
      <c r="C48" s="112" t="s">
        <v>572</v>
      </c>
      <c r="D48" s="6" t="s">
        <v>169</v>
      </c>
    </row>
    <row r="49" spans="1:4" ht="30">
      <c r="A49" s="56" t="s">
        <v>276</v>
      </c>
      <c r="B49" s="49" t="s">
        <v>157</v>
      </c>
      <c r="C49" s="112" t="s">
        <v>573</v>
      </c>
      <c r="D49" s="6" t="s">
        <v>170</v>
      </c>
    </row>
    <row r="50" spans="1:4" ht="38.25">
      <c r="A50" s="56" t="s">
        <v>277</v>
      </c>
      <c r="B50" s="49" t="s">
        <v>159</v>
      </c>
      <c r="C50" s="112" t="s">
        <v>573</v>
      </c>
      <c r="D50" s="6" t="s">
        <v>160</v>
      </c>
    </row>
    <row r="51" spans="1:4" ht="38.25">
      <c r="A51" s="56" t="s">
        <v>325</v>
      </c>
      <c r="B51" s="49" t="s">
        <v>171</v>
      </c>
      <c r="C51" s="112" t="s">
        <v>574</v>
      </c>
      <c r="D51" s="6" t="s">
        <v>172</v>
      </c>
    </row>
    <row r="52" spans="1:4" ht="38.25">
      <c r="A52" s="56" t="s">
        <v>326</v>
      </c>
      <c r="B52" s="49" t="s">
        <v>161</v>
      </c>
      <c r="C52" s="20"/>
      <c r="D52" s="6" t="s">
        <v>179</v>
      </c>
    </row>
    <row r="53" spans="1:4" ht="25.5">
      <c r="A53" s="56" t="s">
        <v>327</v>
      </c>
      <c r="B53" s="49" t="s">
        <v>153</v>
      </c>
      <c r="C53" s="20" t="s">
        <v>575</v>
      </c>
      <c r="D53" s="6" t="s">
        <v>154</v>
      </c>
    </row>
    <row r="54" spans="1:4" ht="25.5">
      <c r="A54" s="56" t="s">
        <v>328</v>
      </c>
      <c r="B54" s="49" t="s">
        <v>155</v>
      </c>
      <c r="C54" s="20" t="s">
        <v>576</v>
      </c>
      <c r="D54" s="6" t="s">
        <v>156</v>
      </c>
    </row>
    <row r="55" spans="1:4">
      <c r="A55" s="45" t="s">
        <v>16</v>
      </c>
      <c r="B55" s="198" t="s">
        <v>180</v>
      </c>
      <c r="C55" s="199"/>
      <c r="D55" s="199"/>
    </row>
    <row r="56" spans="1:4" ht="45">
      <c r="A56" s="56" t="s">
        <v>220</v>
      </c>
      <c r="B56" s="49" t="s">
        <v>165</v>
      </c>
      <c r="C56" s="20" t="s">
        <v>596</v>
      </c>
      <c r="D56" s="6" t="s">
        <v>166</v>
      </c>
    </row>
    <row r="57" spans="1:4" ht="38.25">
      <c r="A57" s="56" t="s">
        <v>221</v>
      </c>
      <c r="B57" s="49" t="s">
        <v>143</v>
      </c>
      <c r="C57" s="41" t="s">
        <v>597</v>
      </c>
      <c r="D57" s="6" t="s">
        <v>167</v>
      </c>
    </row>
    <row r="58" spans="1:4" ht="25.5">
      <c r="A58" s="56" t="s">
        <v>222</v>
      </c>
      <c r="B58" s="49" t="s">
        <v>145</v>
      </c>
      <c r="C58" s="41" t="s">
        <v>598</v>
      </c>
      <c r="D58" s="6" t="s">
        <v>168</v>
      </c>
    </row>
    <row r="59" spans="1:4" ht="25.5">
      <c r="A59" s="56" t="s">
        <v>223</v>
      </c>
      <c r="B59" s="49" t="s">
        <v>147</v>
      </c>
      <c r="C59" s="41" t="s">
        <v>599</v>
      </c>
      <c r="D59" s="6" t="s">
        <v>148</v>
      </c>
    </row>
    <row r="60" spans="1:4" ht="30">
      <c r="A60" s="56" t="s">
        <v>278</v>
      </c>
      <c r="B60" s="49" t="s">
        <v>149</v>
      </c>
      <c r="C60" s="112" t="s">
        <v>600</v>
      </c>
      <c r="D60" s="6" t="s">
        <v>150</v>
      </c>
    </row>
    <row r="61" spans="1:4" ht="30">
      <c r="A61" s="56" t="s">
        <v>279</v>
      </c>
      <c r="B61" s="49" t="s">
        <v>151</v>
      </c>
      <c r="C61" s="112" t="s">
        <v>601</v>
      </c>
      <c r="D61" s="6" t="s">
        <v>169</v>
      </c>
    </row>
    <row r="62" spans="1:4" ht="45">
      <c r="A62" s="56" t="s">
        <v>280</v>
      </c>
      <c r="B62" s="49" t="s">
        <v>157</v>
      </c>
      <c r="C62" s="112" t="s">
        <v>602</v>
      </c>
      <c r="D62" s="6" t="s">
        <v>170</v>
      </c>
    </row>
    <row r="63" spans="1:4" ht="45">
      <c r="A63" s="56" t="s">
        <v>281</v>
      </c>
      <c r="B63" s="49" t="s">
        <v>159</v>
      </c>
      <c r="C63" s="112" t="s">
        <v>602</v>
      </c>
      <c r="D63" s="6" t="s">
        <v>160</v>
      </c>
    </row>
    <row r="64" spans="1:4" ht="38.25">
      <c r="A64" s="56" t="s">
        <v>282</v>
      </c>
      <c r="B64" s="49" t="s">
        <v>171</v>
      </c>
      <c r="C64" s="112" t="s">
        <v>574</v>
      </c>
      <c r="D64" s="6" t="s">
        <v>172</v>
      </c>
    </row>
    <row r="65" spans="1:4" ht="38.25">
      <c r="A65" s="56" t="s">
        <v>329</v>
      </c>
      <c r="B65" s="49" t="s">
        <v>161</v>
      </c>
      <c r="C65" s="112" t="s">
        <v>593</v>
      </c>
      <c r="D65" s="6" t="s">
        <v>181</v>
      </c>
    </row>
    <row r="66" spans="1:4" ht="25.5">
      <c r="A66" s="56" t="s">
        <v>330</v>
      </c>
      <c r="B66" s="49" t="s">
        <v>153</v>
      </c>
      <c r="C66" s="119" t="s">
        <v>603</v>
      </c>
      <c r="D66" s="6" t="s">
        <v>154</v>
      </c>
    </row>
    <row r="67" spans="1:4" ht="25.5">
      <c r="A67" s="56" t="s">
        <v>331</v>
      </c>
      <c r="B67" s="49" t="s">
        <v>155</v>
      </c>
      <c r="C67" s="120" t="s">
        <v>604</v>
      </c>
      <c r="D67" s="6" t="s">
        <v>156</v>
      </c>
    </row>
    <row r="68" spans="1:4">
      <c r="A68" s="45" t="s">
        <v>19</v>
      </c>
      <c r="B68" s="198" t="s">
        <v>182</v>
      </c>
      <c r="C68" s="199"/>
      <c r="D68" s="199"/>
    </row>
    <row r="69" spans="1:4" ht="45">
      <c r="A69" s="56" t="s">
        <v>224</v>
      </c>
      <c r="B69" s="49" t="s">
        <v>165</v>
      </c>
      <c r="C69" s="20" t="s">
        <v>596</v>
      </c>
      <c r="D69" s="6" t="s">
        <v>166</v>
      </c>
    </row>
    <row r="70" spans="1:4" ht="38.25">
      <c r="A70" s="56" t="s">
        <v>225</v>
      </c>
      <c r="B70" s="49" t="s">
        <v>143</v>
      </c>
      <c r="C70" s="41" t="s">
        <v>597</v>
      </c>
      <c r="D70" s="6" t="s">
        <v>167</v>
      </c>
    </row>
    <row r="71" spans="1:4" ht="25.5">
      <c r="A71" s="56" t="s">
        <v>226</v>
      </c>
      <c r="B71" s="49" t="s">
        <v>145</v>
      </c>
      <c r="C71" s="41" t="s">
        <v>598</v>
      </c>
      <c r="D71" s="6" t="s">
        <v>168</v>
      </c>
    </row>
    <row r="72" spans="1:4" ht="25.5">
      <c r="A72" s="56" t="s">
        <v>227</v>
      </c>
      <c r="B72" s="49" t="s">
        <v>147</v>
      </c>
      <c r="C72" s="41" t="s">
        <v>599</v>
      </c>
      <c r="D72" s="6" t="s">
        <v>148</v>
      </c>
    </row>
    <row r="73" spans="1:4" ht="30">
      <c r="A73" s="56" t="s">
        <v>228</v>
      </c>
      <c r="B73" s="49" t="s">
        <v>149</v>
      </c>
      <c r="C73" s="112" t="s">
        <v>600</v>
      </c>
      <c r="D73" s="6" t="s">
        <v>150</v>
      </c>
    </row>
    <row r="74" spans="1:4" ht="30">
      <c r="A74" s="56" t="s">
        <v>229</v>
      </c>
      <c r="B74" s="49" t="s">
        <v>151</v>
      </c>
      <c r="C74" s="112" t="s">
        <v>601</v>
      </c>
      <c r="D74" s="6" t="s">
        <v>169</v>
      </c>
    </row>
    <row r="75" spans="1:4" ht="45">
      <c r="A75" s="56" t="s">
        <v>230</v>
      </c>
      <c r="B75" s="49" t="s">
        <v>157</v>
      </c>
      <c r="C75" s="112" t="s">
        <v>602</v>
      </c>
      <c r="D75" s="6" t="s">
        <v>170</v>
      </c>
    </row>
    <row r="76" spans="1:4" ht="45">
      <c r="A76" s="56" t="s">
        <v>283</v>
      </c>
      <c r="B76" s="49" t="s">
        <v>159</v>
      </c>
      <c r="C76" s="112" t="s">
        <v>602</v>
      </c>
      <c r="D76" s="6" t="s">
        <v>160</v>
      </c>
    </row>
    <row r="77" spans="1:4" ht="38.25">
      <c r="A77" s="56" t="s">
        <v>332</v>
      </c>
      <c r="B77" s="49" t="s">
        <v>171</v>
      </c>
      <c r="C77" s="112" t="s">
        <v>574</v>
      </c>
      <c r="D77" s="6" t="s">
        <v>172</v>
      </c>
    </row>
    <row r="78" spans="1:4" ht="38.25">
      <c r="A78" s="56" t="s">
        <v>333</v>
      </c>
      <c r="B78" s="49" t="s">
        <v>161</v>
      </c>
      <c r="C78" s="112" t="s">
        <v>593</v>
      </c>
      <c r="D78" s="6" t="s">
        <v>183</v>
      </c>
    </row>
    <row r="79" spans="1:4" ht="25.5">
      <c r="A79" s="56" t="s">
        <v>334</v>
      </c>
      <c r="B79" s="49" t="s">
        <v>153</v>
      </c>
      <c r="C79" s="119" t="s">
        <v>603</v>
      </c>
      <c r="D79" s="6" t="s">
        <v>154</v>
      </c>
    </row>
    <row r="80" spans="1:4" ht="25.5">
      <c r="A80" s="56" t="s">
        <v>335</v>
      </c>
      <c r="B80" s="49" t="s">
        <v>155</v>
      </c>
      <c r="C80" s="121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4" t="s">
        <v>480</v>
      </c>
      <c r="B1" s="69"/>
      <c r="C1" s="62"/>
      <c r="G1" s="66"/>
      <c r="H1" s="66"/>
      <c r="I1" s="66"/>
    </row>
    <row r="2" spans="1:9" hidden="1" outlineLevel="1">
      <c r="A2" s="85" t="s">
        <v>5</v>
      </c>
      <c r="B2" s="62"/>
      <c r="C2" s="62"/>
      <c r="G2" s="66"/>
      <c r="H2" s="66"/>
      <c r="I2" s="66"/>
    </row>
    <row r="3" spans="1:9" hidden="1" outlineLevel="1">
      <c r="A3" s="95" t="s">
        <v>479</v>
      </c>
      <c r="B3" s="62"/>
      <c r="C3" s="62"/>
      <c r="G3" s="66"/>
      <c r="H3" s="66"/>
      <c r="I3" s="66"/>
    </row>
    <row r="4" spans="1:9" hidden="1" outlineLevel="1">
      <c r="A4" s="95" t="s">
        <v>445</v>
      </c>
      <c r="B4" s="62"/>
      <c r="C4" s="62"/>
      <c r="G4" s="66"/>
      <c r="H4" s="66"/>
      <c r="I4" s="66"/>
    </row>
    <row r="5" spans="1:9" hidden="1" outlineLevel="1">
      <c r="A5" s="95" t="s">
        <v>478</v>
      </c>
      <c r="B5" s="62"/>
      <c r="C5" s="62"/>
      <c r="G5" s="66"/>
      <c r="H5" s="66"/>
      <c r="I5" s="66"/>
    </row>
    <row r="6" spans="1:9" hidden="1" outlineLevel="1">
      <c r="A6" s="95" t="s">
        <v>477</v>
      </c>
      <c r="B6" s="62"/>
      <c r="C6" s="62"/>
      <c r="G6" s="66"/>
      <c r="H6" s="66"/>
      <c r="I6" s="66"/>
    </row>
    <row r="7" spans="1:9" hidden="1" outlineLevel="1">
      <c r="A7" s="96" t="s">
        <v>476</v>
      </c>
      <c r="B7" s="62"/>
      <c r="C7" s="62"/>
      <c r="G7" s="66"/>
      <c r="H7" s="66"/>
      <c r="I7" s="66"/>
    </row>
    <row r="8" spans="1:9" hidden="1" outlineLevel="1">
      <c r="A8" s="96" t="s">
        <v>475</v>
      </c>
      <c r="B8" s="62"/>
      <c r="C8" s="62"/>
      <c r="G8" s="66"/>
      <c r="H8" s="66"/>
      <c r="I8" s="66"/>
    </row>
    <row r="9" spans="1:9" hidden="1" outlineLevel="1">
      <c r="A9" s="96" t="s">
        <v>453</v>
      </c>
      <c r="B9" s="62"/>
      <c r="C9" s="62"/>
      <c r="G9" s="66"/>
      <c r="H9" s="66"/>
      <c r="I9" s="66"/>
    </row>
    <row r="10" spans="1:9" hidden="1" outlineLevel="1">
      <c r="A10" s="96" t="s">
        <v>474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8" t="s">
        <v>473</v>
      </c>
      <c r="B12" s="68"/>
      <c r="C12" s="68"/>
    </row>
    <row r="13" spans="1:9" hidden="1" outlineLevel="1">
      <c r="A13" s="85" t="s">
        <v>5</v>
      </c>
      <c r="B13" s="62"/>
      <c r="C13" s="62"/>
    </row>
    <row r="14" spans="1:9" hidden="1" outlineLevel="1">
      <c r="A14" s="86" t="s">
        <v>211</v>
      </c>
      <c r="B14" s="62"/>
      <c r="C14" s="62"/>
    </row>
    <row r="15" spans="1:9" hidden="1" outlineLevel="1">
      <c r="A15" s="86" t="s">
        <v>472</v>
      </c>
      <c r="B15" s="62"/>
      <c r="C15" s="62"/>
    </row>
    <row r="16" spans="1:9" hidden="1" outlineLevel="1">
      <c r="A16" s="86" t="s">
        <v>471</v>
      </c>
      <c r="B16" s="62"/>
      <c r="C16" s="62"/>
    </row>
    <row r="17" spans="1:3" hidden="1" outlineLevel="1">
      <c r="A17" s="86" t="s">
        <v>470</v>
      </c>
      <c r="B17" s="62"/>
      <c r="C17" s="62"/>
    </row>
    <row r="18" spans="1:3" hidden="1" outlineLevel="1">
      <c r="A18" s="86" t="s">
        <v>469</v>
      </c>
      <c r="B18" s="62"/>
      <c r="C18" s="62"/>
    </row>
    <row r="19" spans="1:3" hidden="1" outlineLevel="1">
      <c r="A19" s="86" t="s">
        <v>468</v>
      </c>
      <c r="B19" s="62"/>
      <c r="C19" s="62"/>
    </row>
    <row r="20" spans="1:3" hidden="1" outlineLevel="1">
      <c r="A20" s="86" t="s">
        <v>467</v>
      </c>
      <c r="B20" s="62"/>
      <c r="C20" s="62"/>
    </row>
    <row r="21" spans="1:3" hidden="1" outlineLevel="1">
      <c r="A21" s="86" t="s">
        <v>466</v>
      </c>
      <c r="B21" s="62"/>
      <c r="C21" s="62"/>
    </row>
    <row r="22" spans="1:3" hidden="1" outlineLevel="1">
      <c r="A22" s="86" t="s">
        <v>465</v>
      </c>
      <c r="B22" s="62"/>
      <c r="C22" s="62"/>
    </row>
    <row r="23" spans="1:3" hidden="1" outlineLevel="1">
      <c r="A23" s="86" t="s">
        <v>464</v>
      </c>
      <c r="B23" s="62"/>
      <c r="C23" s="62"/>
    </row>
    <row r="24" spans="1:3" hidden="1" outlineLevel="1">
      <c r="A24" s="86" t="s">
        <v>463</v>
      </c>
      <c r="B24" s="62"/>
      <c r="C24" s="62"/>
    </row>
    <row r="25" spans="1:3" hidden="1" outlineLevel="1">
      <c r="A25" s="86" t="s">
        <v>462</v>
      </c>
      <c r="B25" s="62"/>
      <c r="C25" s="62"/>
    </row>
    <row r="26" spans="1:3" hidden="1" outlineLevel="1">
      <c r="A26" s="86" t="s">
        <v>461</v>
      </c>
      <c r="B26" s="62"/>
      <c r="C26" s="62"/>
    </row>
    <row r="27" spans="1:3" hidden="1" outlineLevel="1">
      <c r="A27" s="86" t="s">
        <v>460</v>
      </c>
      <c r="B27" s="62"/>
      <c r="C27" s="62"/>
    </row>
    <row r="28" spans="1:3" hidden="1" outlineLevel="1">
      <c r="A28" s="86" t="s">
        <v>459</v>
      </c>
      <c r="B28" s="62"/>
      <c r="C28" s="62"/>
    </row>
    <row r="29" spans="1:3" hidden="1" outlineLevel="1">
      <c r="A29" s="86" t="s">
        <v>458</v>
      </c>
      <c r="B29" s="62"/>
      <c r="C29" s="62"/>
    </row>
    <row r="30" spans="1:3" hidden="1" outlineLevel="1">
      <c r="A30" s="86" t="s">
        <v>457</v>
      </c>
      <c r="B30" s="62"/>
      <c r="C30" s="62"/>
    </row>
    <row r="31" spans="1:3" hidden="1" outlineLevel="1">
      <c r="A31" s="86" t="s">
        <v>456</v>
      </c>
      <c r="B31" s="62"/>
      <c r="C31" s="62"/>
    </row>
    <row r="32" spans="1:3" hidden="1" outlineLevel="1">
      <c r="A32" s="86" t="s">
        <v>455</v>
      </c>
      <c r="B32" s="62"/>
      <c r="C32" s="62"/>
    </row>
    <row r="33" spans="1:3" hidden="1" outlineLevel="1">
      <c r="A33" s="86" t="s">
        <v>454</v>
      </c>
      <c r="B33" s="62"/>
      <c r="C33" s="62"/>
    </row>
    <row r="34" spans="1:3" hidden="1" outlineLevel="1">
      <c r="A34" s="86" t="s">
        <v>453</v>
      </c>
      <c r="B34" s="62"/>
      <c r="C34" s="62"/>
    </row>
    <row r="35" spans="1:3" hidden="1" outlineLevel="1">
      <c r="A35" s="86" t="s">
        <v>452</v>
      </c>
      <c r="B35" s="62"/>
      <c r="C35" s="62"/>
    </row>
    <row r="36" spans="1:3" hidden="1" outlineLevel="1">
      <c r="A36" s="86" t="s">
        <v>451</v>
      </c>
      <c r="B36" s="62"/>
      <c r="C36" s="62"/>
    </row>
    <row r="37" spans="1:3" hidden="1" outlineLevel="1">
      <c r="A37" s="86" t="s">
        <v>450</v>
      </c>
      <c r="B37" s="62"/>
      <c r="C37" s="62"/>
    </row>
    <row r="38" spans="1:3" hidden="1" outlineLevel="1">
      <c r="A38" s="86" t="s">
        <v>449</v>
      </c>
      <c r="B38" s="62"/>
      <c r="C38" s="62"/>
    </row>
    <row r="39" spans="1:3" hidden="1" outlineLevel="1">
      <c r="A39" s="86" t="s">
        <v>448</v>
      </c>
      <c r="B39" s="62"/>
      <c r="C39" s="62"/>
    </row>
    <row r="40" spans="1:3" hidden="1" outlineLevel="1">
      <c r="A40" s="86" t="s">
        <v>447</v>
      </c>
      <c r="B40" s="62"/>
      <c r="C40" s="62"/>
    </row>
    <row r="41" spans="1:3" hidden="1" outlineLevel="1">
      <c r="A41" s="86" t="s">
        <v>446</v>
      </c>
      <c r="B41" s="62"/>
      <c r="C41" s="62"/>
    </row>
    <row r="42" spans="1:3" hidden="1" outlineLevel="1">
      <c r="A42" s="86" t="s">
        <v>445</v>
      </c>
      <c r="B42" s="62"/>
      <c r="C42" s="62"/>
    </row>
    <row r="43" spans="1:3" hidden="1" outlineLevel="1">
      <c r="A43" s="86" t="s">
        <v>444</v>
      </c>
      <c r="B43" s="62"/>
      <c r="C43" s="62"/>
    </row>
    <row r="44" spans="1:3" hidden="1" outlineLevel="1">
      <c r="A44" s="86" t="s">
        <v>443</v>
      </c>
      <c r="B44" s="62"/>
      <c r="C44" s="62"/>
    </row>
    <row r="45" spans="1:3" hidden="1" outlineLevel="1">
      <c r="A45" s="86" t="s">
        <v>442</v>
      </c>
      <c r="B45" s="62"/>
      <c r="C45" s="62"/>
    </row>
    <row r="46" spans="1:3" hidden="1" outlineLevel="1">
      <c r="A46" s="86" t="s">
        <v>441</v>
      </c>
      <c r="B46" s="62"/>
      <c r="C46" s="62"/>
    </row>
    <row r="47" spans="1:3" hidden="1" outlineLevel="1">
      <c r="A47" s="86" t="s">
        <v>440</v>
      </c>
      <c r="B47" s="62"/>
      <c r="C47" s="62"/>
    </row>
    <row r="48" spans="1:3" hidden="1" outlineLevel="1">
      <c r="A48" s="86" t="s">
        <v>439</v>
      </c>
      <c r="B48" s="62"/>
      <c r="C48" s="62"/>
    </row>
    <row r="49" spans="1:3" hidden="1" outlineLevel="1">
      <c r="A49" s="86" t="s">
        <v>438</v>
      </c>
      <c r="B49" s="62"/>
      <c r="C49" s="62"/>
    </row>
    <row r="50" spans="1:3" hidden="1" outlineLevel="1">
      <c r="A50" s="86" t="s">
        <v>437</v>
      </c>
      <c r="B50" s="62"/>
      <c r="C50" s="62"/>
    </row>
    <row r="51" spans="1:3" hidden="1" outlineLevel="1">
      <c r="A51" s="86" t="s">
        <v>436</v>
      </c>
      <c r="B51" s="62"/>
      <c r="C51" s="62"/>
    </row>
    <row r="52" spans="1:3" hidden="1" outlineLevel="1">
      <c r="A52" s="86" t="s">
        <v>435</v>
      </c>
      <c r="B52" s="62"/>
      <c r="C52" s="62"/>
    </row>
    <row r="53" spans="1:3" hidden="1" outlineLevel="1">
      <c r="A53" s="86" t="s">
        <v>434</v>
      </c>
      <c r="B53" s="62"/>
      <c r="C53" s="62"/>
    </row>
    <row r="54" spans="1:3" hidden="1" outlineLevel="1">
      <c r="A54" s="86" t="s">
        <v>433</v>
      </c>
      <c r="B54" s="62"/>
      <c r="C54" s="62"/>
    </row>
    <row r="55" spans="1:3" hidden="1" outlineLevel="1">
      <c r="A55" s="86" t="s">
        <v>432</v>
      </c>
      <c r="B55" s="62"/>
      <c r="C55" s="62"/>
    </row>
    <row r="56" spans="1:3" hidden="1" outlineLevel="1">
      <c r="A56" s="86" t="s">
        <v>431</v>
      </c>
      <c r="B56" s="62"/>
      <c r="C56" s="62"/>
    </row>
    <row r="57" spans="1:3" hidden="1" outlineLevel="1">
      <c r="A57" s="86" t="s">
        <v>430</v>
      </c>
      <c r="B57" s="62"/>
      <c r="C57" s="62"/>
    </row>
    <row r="58" spans="1:3" hidden="1" outlineLevel="1">
      <c r="A58" s="86" t="s">
        <v>429</v>
      </c>
      <c r="B58" s="62"/>
      <c r="C58" s="62"/>
    </row>
    <row r="59" spans="1:3" collapsed="1">
      <c r="B59" s="62"/>
      <c r="C59" s="62"/>
    </row>
    <row r="60" spans="1:3" ht="18" collapsed="1">
      <c r="A60" s="89" t="s">
        <v>428</v>
      </c>
      <c r="B60" s="62"/>
      <c r="C60" s="62"/>
    </row>
    <row r="61" spans="1:3" hidden="1" outlineLevel="1">
      <c r="A61" s="85" t="s">
        <v>5</v>
      </c>
      <c r="B61" s="62"/>
      <c r="C61" s="62"/>
    </row>
    <row r="62" spans="1:3" hidden="1" outlineLevel="1">
      <c r="A62" s="86" t="s">
        <v>427</v>
      </c>
      <c r="B62" s="62"/>
      <c r="C62" s="62"/>
    </row>
    <row r="63" spans="1:3" hidden="1" outlineLevel="1">
      <c r="A63" s="86" t="s">
        <v>426</v>
      </c>
      <c r="B63" s="62"/>
      <c r="C63" s="62"/>
    </row>
    <row r="64" spans="1:3" hidden="1" outlineLevel="1">
      <c r="A64" s="86" t="s">
        <v>425</v>
      </c>
      <c r="B64" s="62"/>
      <c r="C64" s="62"/>
    </row>
    <row r="65" spans="1:3" hidden="1" outlineLevel="1">
      <c r="A65" s="86" t="s">
        <v>424</v>
      </c>
      <c r="B65" s="62"/>
      <c r="C65" s="62"/>
    </row>
    <row r="66" spans="1:3" hidden="1" outlineLevel="1">
      <c r="A66" s="86" t="s">
        <v>423</v>
      </c>
      <c r="B66" s="62"/>
      <c r="C66" s="62"/>
    </row>
    <row r="67" spans="1:3" collapsed="1">
      <c r="A67" s="90"/>
      <c r="B67" s="62"/>
      <c r="C67" s="62"/>
    </row>
    <row r="68" spans="1:3" ht="18" collapsed="1">
      <c r="A68" s="88" t="s">
        <v>422</v>
      </c>
      <c r="B68" s="62"/>
      <c r="C68" s="62"/>
    </row>
    <row r="69" spans="1:3" hidden="1" outlineLevel="1">
      <c r="A69" s="85" t="s">
        <v>5</v>
      </c>
      <c r="B69" s="62"/>
      <c r="C69" s="62"/>
    </row>
    <row r="70" spans="1:3" hidden="1" outlineLevel="1">
      <c r="A70" s="91" t="s">
        <v>346</v>
      </c>
      <c r="B70" s="62"/>
      <c r="C70" s="62"/>
    </row>
    <row r="71" spans="1:3" hidden="1" outlineLevel="1">
      <c r="A71" s="91" t="s">
        <v>421</v>
      </c>
      <c r="B71" s="62"/>
      <c r="C71" s="62"/>
    </row>
    <row r="72" spans="1:3" collapsed="1">
      <c r="A72" s="90"/>
      <c r="B72" s="62"/>
      <c r="C72" s="62"/>
    </row>
    <row r="73" spans="1:3" ht="18" collapsed="1">
      <c r="A73" s="88" t="s">
        <v>420</v>
      </c>
      <c r="B73" s="62"/>
      <c r="C73" s="62"/>
    </row>
    <row r="74" spans="1:3" hidden="1" outlineLevel="1">
      <c r="A74" s="85" t="s">
        <v>5</v>
      </c>
      <c r="B74" s="62"/>
      <c r="C74" s="62"/>
    </row>
    <row r="75" spans="1:3" hidden="1" outlineLevel="1">
      <c r="A75" s="97" t="s">
        <v>419</v>
      </c>
      <c r="B75" s="62"/>
      <c r="C75" s="62"/>
    </row>
    <row r="76" spans="1:3" hidden="1" outlineLevel="1">
      <c r="A76" s="97" t="s">
        <v>418</v>
      </c>
      <c r="B76" s="62"/>
      <c r="C76" s="62"/>
    </row>
    <row r="77" spans="1:3" collapsed="1">
      <c r="A77" s="92"/>
      <c r="B77" s="62"/>
      <c r="C77" s="62"/>
    </row>
    <row r="78" spans="1:3" ht="18" collapsed="1">
      <c r="A78" s="89" t="s">
        <v>417</v>
      </c>
      <c r="B78" s="66"/>
      <c r="C78" s="62"/>
    </row>
    <row r="79" spans="1:3" hidden="1" outlineLevel="1">
      <c r="A79" s="85" t="s">
        <v>5</v>
      </c>
      <c r="B79" s="62"/>
      <c r="C79" s="62"/>
    </row>
    <row r="80" spans="1:3" hidden="1" outlineLevel="1">
      <c r="A80" s="95" t="s">
        <v>406</v>
      </c>
      <c r="B80" s="62"/>
      <c r="C80" s="62"/>
    </row>
    <row r="81" spans="1:3" hidden="1" outlineLevel="1">
      <c r="A81" s="95" t="s">
        <v>413</v>
      </c>
      <c r="B81" s="62"/>
      <c r="C81" s="62"/>
    </row>
    <row r="82" spans="1:3" hidden="1" outlineLevel="1">
      <c r="A82" s="95" t="s">
        <v>416</v>
      </c>
      <c r="B82" s="62"/>
      <c r="C82" s="62"/>
    </row>
    <row r="83" spans="1:3" hidden="1" outlineLevel="1">
      <c r="A83" s="95" t="s">
        <v>415</v>
      </c>
      <c r="B83" s="62"/>
      <c r="C83" s="62"/>
    </row>
    <row r="84" spans="1:3" hidden="1" outlineLevel="1">
      <c r="A84" s="95" t="s">
        <v>364</v>
      </c>
      <c r="B84" s="62"/>
      <c r="C84" s="62"/>
    </row>
    <row r="85" spans="1:3" collapsed="1">
      <c r="A85" s="90"/>
      <c r="B85" s="67"/>
      <c r="C85" s="62"/>
    </row>
    <row r="86" spans="1:3" ht="18" collapsed="1">
      <c r="A86" s="89" t="s">
        <v>414</v>
      </c>
      <c r="B86" s="66"/>
      <c r="C86" s="62"/>
    </row>
    <row r="87" spans="1:3" hidden="1" outlineLevel="1">
      <c r="A87" s="85" t="s">
        <v>5</v>
      </c>
      <c r="B87" s="62"/>
      <c r="C87" s="62"/>
    </row>
    <row r="88" spans="1:3" hidden="1" outlineLevel="1">
      <c r="A88" s="95" t="s">
        <v>406</v>
      </c>
      <c r="B88" s="62"/>
      <c r="C88" s="62"/>
    </row>
    <row r="89" spans="1:3" hidden="1" outlineLevel="1">
      <c r="A89" s="95" t="s">
        <v>413</v>
      </c>
      <c r="B89" s="62"/>
      <c r="C89" s="62"/>
    </row>
    <row r="90" spans="1:3" hidden="1" outlineLevel="1">
      <c r="A90" s="95" t="s">
        <v>412</v>
      </c>
      <c r="B90" s="62"/>
      <c r="C90" s="62"/>
    </row>
    <row r="91" spans="1:3" hidden="1" outlineLevel="1">
      <c r="A91" s="95" t="s">
        <v>411</v>
      </c>
      <c r="B91" s="62"/>
      <c r="C91" s="62"/>
    </row>
    <row r="92" spans="1:3" hidden="1" outlineLevel="1">
      <c r="A92" s="95" t="s">
        <v>410</v>
      </c>
      <c r="B92" s="62"/>
      <c r="C92" s="62"/>
    </row>
    <row r="93" spans="1:3" hidden="1" outlineLevel="1">
      <c r="A93" s="95" t="s">
        <v>364</v>
      </c>
      <c r="B93" s="62"/>
      <c r="C93" s="62"/>
    </row>
    <row r="94" spans="1:3" collapsed="1">
      <c r="B94" s="62"/>
      <c r="C94" s="62"/>
    </row>
    <row r="95" spans="1:3" ht="18" collapsed="1">
      <c r="A95" s="89" t="s">
        <v>409</v>
      </c>
      <c r="B95" s="66"/>
      <c r="C95" s="62"/>
    </row>
    <row r="96" spans="1:3" hidden="1" outlineLevel="1">
      <c r="A96" s="85" t="s">
        <v>5</v>
      </c>
      <c r="B96" s="62"/>
      <c r="C96" s="62"/>
    </row>
    <row r="97" spans="1:3" hidden="1" outlineLevel="1">
      <c r="A97" s="95" t="s">
        <v>406</v>
      </c>
      <c r="B97" s="62"/>
      <c r="C97" s="62"/>
    </row>
    <row r="98" spans="1:3" hidden="1" outlineLevel="1">
      <c r="A98" s="95" t="s">
        <v>364</v>
      </c>
      <c r="B98" s="62"/>
      <c r="C98" s="62"/>
    </row>
    <row r="99" spans="1:3" hidden="1" outlineLevel="1">
      <c r="A99" s="95" t="s">
        <v>407</v>
      </c>
      <c r="B99" s="62"/>
      <c r="C99" s="62"/>
    </row>
    <row r="100" spans="1:3" collapsed="1">
      <c r="A100" s="90"/>
      <c r="B100" s="67"/>
      <c r="C100" s="62"/>
    </row>
    <row r="101" spans="1:3" ht="18" collapsed="1">
      <c r="A101" s="89" t="s">
        <v>408</v>
      </c>
      <c r="B101" s="66"/>
      <c r="C101" s="62"/>
    </row>
    <row r="102" spans="1:3" hidden="1" outlineLevel="1">
      <c r="A102" s="85" t="s">
        <v>5</v>
      </c>
      <c r="B102" s="62"/>
      <c r="C102" s="62"/>
    </row>
    <row r="103" spans="1:3" hidden="1" outlineLevel="1">
      <c r="A103" s="95" t="s">
        <v>406</v>
      </c>
      <c r="B103" s="62"/>
      <c r="C103" s="62"/>
    </row>
    <row r="104" spans="1:3" hidden="1" outlineLevel="1">
      <c r="A104" s="95" t="s">
        <v>364</v>
      </c>
      <c r="B104" s="62"/>
      <c r="C104" s="62"/>
    </row>
    <row r="105" spans="1:3" hidden="1" outlineLevel="1">
      <c r="A105" s="95" t="s">
        <v>407</v>
      </c>
      <c r="B105" s="62"/>
      <c r="C105" s="62"/>
    </row>
    <row r="106" spans="1:3" collapsed="1">
      <c r="A106" s="93"/>
      <c r="B106" s="67"/>
      <c r="C106" s="62"/>
    </row>
    <row r="107" spans="1:3" ht="18" collapsed="1">
      <c r="A107" s="89" t="s">
        <v>118</v>
      </c>
      <c r="B107" s="66"/>
      <c r="C107" s="62"/>
    </row>
    <row r="108" spans="1:3" hidden="1" outlineLevel="1">
      <c r="A108" s="85" t="s">
        <v>5</v>
      </c>
      <c r="B108" s="62"/>
      <c r="C108" s="62"/>
    </row>
    <row r="109" spans="1:3" hidden="1" outlineLevel="1">
      <c r="A109" s="95" t="s">
        <v>406</v>
      </c>
      <c r="B109" s="62"/>
      <c r="C109" s="62"/>
    </row>
    <row r="110" spans="1:3" hidden="1" outlineLevel="1">
      <c r="A110" s="95" t="s">
        <v>405</v>
      </c>
      <c r="B110" s="62"/>
      <c r="C110" s="62"/>
    </row>
    <row r="111" spans="1:3" hidden="1" outlineLevel="1">
      <c r="A111" s="95" t="s">
        <v>364</v>
      </c>
      <c r="B111" s="62"/>
      <c r="C111" s="62"/>
    </row>
    <row r="112" spans="1:3" collapsed="1">
      <c r="B112" s="62"/>
      <c r="C112" s="62"/>
    </row>
    <row r="113" spans="1:3" ht="18" collapsed="1">
      <c r="A113" s="89" t="s">
        <v>404</v>
      </c>
      <c r="B113" s="66"/>
      <c r="C113" s="62"/>
    </row>
    <row r="114" spans="1:3" hidden="1" outlineLevel="1">
      <c r="A114" s="85" t="s">
        <v>5</v>
      </c>
      <c r="B114" s="62"/>
      <c r="C114" s="62"/>
    </row>
    <row r="115" spans="1:3" hidden="1" outlineLevel="1">
      <c r="A115" s="98" t="s">
        <v>403</v>
      </c>
      <c r="B115" s="62"/>
      <c r="C115" s="62"/>
    </row>
    <row r="116" spans="1:3" hidden="1" outlineLevel="1">
      <c r="A116" s="98" t="s">
        <v>402</v>
      </c>
      <c r="B116" s="62"/>
      <c r="C116" s="62"/>
    </row>
    <row r="117" spans="1:3" hidden="1" outlineLevel="1">
      <c r="A117" s="98" t="s">
        <v>401</v>
      </c>
      <c r="B117" s="62"/>
      <c r="C117" s="62"/>
    </row>
    <row r="118" spans="1:3" hidden="1" outlineLevel="1">
      <c r="A118" s="98" t="s">
        <v>400</v>
      </c>
      <c r="B118" s="62"/>
      <c r="C118" s="62"/>
    </row>
    <row r="119" spans="1:3" hidden="1" outlineLevel="1">
      <c r="A119" s="95" t="s">
        <v>399</v>
      </c>
      <c r="B119" s="62"/>
      <c r="C119" s="62"/>
    </row>
    <row r="120" spans="1:3" hidden="1" outlineLevel="1">
      <c r="A120" s="95" t="s">
        <v>398</v>
      </c>
      <c r="B120" s="62"/>
      <c r="C120" s="62"/>
    </row>
    <row r="121" spans="1:3" hidden="1" outlineLevel="1">
      <c r="A121" s="95" t="s">
        <v>397</v>
      </c>
      <c r="B121" s="62"/>
      <c r="C121" s="62"/>
    </row>
    <row r="122" spans="1:3" hidden="1" outlineLevel="1">
      <c r="A122" s="95" t="s">
        <v>396</v>
      </c>
      <c r="B122" s="62"/>
      <c r="C122" s="62"/>
    </row>
    <row r="123" spans="1:3" hidden="1" outlineLevel="1">
      <c r="A123" s="95" t="s">
        <v>395</v>
      </c>
      <c r="B123" s="62"/>
      <c r="C123" s="62"/>
    </row>
    <row r="124" spans="1:3" hidden="1" outlineLevel="1">
      <c r="A124" s="95" t="s">
        <v>394</v>
      </c>
      <c r="B124" s="62"/>
      <c r="C124" s="62"/>
    </row>
    <row r="125" spans="1:3" hidden="1" outlineLevel="1">
      <c r="A125" s="95" t="s">
        <v>393</v>
      </c>
      <c r="B125" s="62"/>
      <c r="C125" s="62"/>
    </row>
    <row r="126" spans="1:3" hidden="1" outlineLevel="1">
      <c r="A126" s="97" t="s">
        <v>392</v>
      </c>
      <c r="B126" s="62"/>
      <c r="C126" s="62"/>
    </row>
    <row r="127" spans="1:3" hidden="1" outlineLevel="1">
      <c r="A127" s="95" t="s">
        <v>391</v>
      </c>
      <c r="B127" s="62"/>
      <c r="C127" s="62"/>
    </row>
    <row r="128" spans="1:3" hidden="1" outlineLevel="1">
      <c r="A128" s="95" t="s">
        <v>390</v>
      </c>
      <c r="B128" s="62"/>
      <c r="C128" s="62"/>
    </row>
    <row r="129" spans="1:3" hidden="1" outlineLevel="1">
      <c r="A129" s="95" t="s">
        <v>389</v>
      </c>
      <c r="B129" s="62"/>
      <c r="C129" s="62"/>
    </row>
    <row r="130" spans="1:3" hidden="1" outlineLevel="1">
      <c r="A130" s="95" t="s">
        <v>388</v>
      </c>
      <c r="B130" s="62"/>
      <c r="C130" s="62"/>
    </row>
    <row r="131" spans="1:3" hidden="1" outlineLevel="1">
      <c r="A131" s="95" t="s">
        <v>387</v>
      </c>
      <c r="B131" s="62"/>
      <c r="C131" s="62"/>
    </row>
    <row r="132" spans="1:3" hidden="1" outlineLevel="1">
      <c r="A132" s="95" t="s">
        <v>386</v>
      </c>
      <c r="B132" s="62"/>
      <c r="C132" s="62"/>
    </row>
    <row r="133" spans="1:3" hidden="1" outlineLevel="1">
      <c r="A133" s="95" t="s">
        <v>385</v>
      </c>
      <c r="B133" s="62"/>
      <c r="C133" s="62"/>
    </row>
    <row r="134" spans="1:3" hidden="1" outlineLevel="1">
      <c r="A134" s="95" t="s">
        <v>384</v>
      </c>
      <c r="B134" s="62"/>
      <c r="C134" s="62"/>
    </row>
    <row r="135" spans="1:3" hidden="1" outlineLevel="1">
      <c r="A135" s="95" t="s">
        <v>383</v>
      </c>
      <c r="B135" s="62"/>
      <c r="C135" s="62"/>
    </row>
    <row r="136" spans="1:3" hidden="1" outlineLevel="1">
      <c r="A136" s="95" t="s">
        <v>382</v>
      </c>
      <c r="B136" s="62"/>
      <c r="C136" s="62"/>
    </row>
    <row r="137" spans="1:3" hidden="1" outlineLevel="1">
      <c r="A137" s="95" t="s">
        <v>381</v>
      </c>
      <c r="B137" s="62"/>
      <c r="C137" s="62"/>
    </row>
    <row r="138" spans="1:3" collapsed="1">
      <c r="B138" s="62"/>
      <c r="C138" s="62"/>
    </row>
    <row r="139" spans="1:3" ht="18" collapsed="1">
      <c r="A139" s="89" t="s">
        <v>379</v>
      </c>
      <c r="B139" s="66"/>
      <c r="C139" s="62"/>
    </row>
    <row r="140" spans="1:3" hidden="1" outlineLevel="1">
      <c r="A140" s="85" t="s">
        <v>5</v>
      </c>
      <c r="B140" s="62"/>
      <c r="C140" s="62"/>
    </row>
    <row r="141" spans="1:3" hidden="1" outlineLevel="1">
      <c r="A141" s="95" t="s">
        <v>378</v>
      </c>
      <c r="B141" s="62"/>
      <c r="C141" s="62"/>
    </row>
    <row r="142" spans="1:3" hidden="1" outlineLevel="1">
      <c r="A142" s="95" t="s">
        <v>377</v>
      </c>
      <c r="B142" s="62"/>
      <c r="C142" s="62"/>
    </row>
    <row r="143" spans="1:3" hidden="1" outlineLevel="1">
      <c r="A143" s="95" t="s">
        <v>376</v>
      </c>
      <c r="B143" s="62"/>
      <c r="C143" s="62"/>
    </row>
    <row r="144" spans="1:3" hidden="1" outlineLevel="1">
      <c r="A144" s="95" t="s">
        <v>375</v>
      </c>
      <c r="B144" s="62"/>
      <c r="C144" s="62"/>
    </row>
    <row r="145" spans="1:3" hidden="1" outlineLevel="1">
      <c r="A145" s="98" t="s">
        <v>374</v>
      </c>
      <c r="B145" s="62"/>
      <c r="C145" s="62"/>
    </row>
    <row r="146" spans="1:3" hidden="1" outlineLevel="1">
      <c r="A146" s="98" t="s">
        <v>373</v>
      </c>
      <c r="B146" s="62"/>
      <c r="C146" s="62"/>
    </row>
    <row r="147" spans="1:3" hidden="1" outlineLevel="1">
      <c r="A147" s="98" t="s">
        <v>372</v>
      </c>
      <c r="B147" s="62"/>
      <c r="C147" s="62"/>
    </row>
    <row r="148" spans="1:3" hidden="1" outlineLevel="1">
      <c r="A148" s="98" t="s">
        <v>371</v>
      </c>
      <c r="B148" s="62"/>
      <c r="C148" s="62"/>
    </row>
    <row r="149" spans="1:3" hidden="1" outlineLevel="1">
      <c r="A149" s="98" t="s">
        <v>370</v>
      </c>
      <c r="B149" s="62"/>
      <c r="C149" s="62"/>
    </row>
    <row r="150" spans="1:3" hidden="1" outlineLevel="1">
      <c r="A150" s="98" t="s">
        <v>369</v>
      </c>
      <c r="B150" s="62"/>
      <c r="C150" s="62"/>
    </row>
    <row r="151" spans="1:3" hidden="1" outlineLevel="1">
      <c r="A151" s="98" t="s">
        <v>368</v>
      </c>
      <c r="B151" s="62"/>
      <c r="C151" s="62"/>
    </row>
    <row r="152" spans="1:3" hidden="1" outlineLevel="1">
      <c r="A152" s="98" t="s">
        <v>367</v>
      </c>
      <c r="B152" s="62"/>
      <c r="C152" s="62"/>
    </row>
    <row r="153" spans="1:3" hidden="1" outlineLevel="1">
      <c r="A153" s="98" t="s">
        <v>366</v>
      </c>
      <c r="B153" s="62"/>
      <c r="C153" s="62"/>
    </row>
    <row r="154" spans="1:3" hidden="1" outlineLevel="1">
      <c r="A154" s="98" t="s">
        <v>365</v>
      </c>
      <c r="B154" s="62"/>
      <c r="C154" s="62"/>
    </row>
    <row r="155" spans="1:3" hidden="1" outlineLevel="1">
      <c r="A155" s="98" t="s">
        <v>364</v>
      </c>
      <c r="B155" s="62"/>
      <c r="C155" s="62"/>
    </row>
    <row r="156" spans="1:3" collapsed="1">
      <c r="B156" s="62"/>
      <c r="C156" s="62"/>
    </row>
    <row r="157" spans="1:3" ht="18" collapsed="1">
      <c r="A157" s="89" t="s">
        <v>363</v>
      </c>
      <c r="B157" s="62"/>
      <c r="C157" s="62"/>
    </row>
    <row r="158" spans="1:3" hidden="1" outlineLevel="1">
      <c r="A158" s="85" t="s">
        <v>5</v>
      </c>
      <c r="B158" s="62"/>
      <c r="C158" s="62"/>
    </row>
    <row r="159" spans="1:3" hidden="1" outlineLevel="1">
      <c r="A159" s="95" t="s">
        <v>362</v>
      </c>
    </row>
    <row r="160" spans="1:3" hidden="1" outlineLevel="1">
      <c r="A160" s="95" t="s">
        <v>361</v>
      </c>
    </row>
    <row r="161" spans="1:2" hidden="1" outlineLevel="1">
      <c r="A161" s="95" t="s">
        <v>360</v>
      </c>
    </row>
    <row r="162" spans="1:2" hidden="1" outlineLevel="1">
      <c r="A162" s="95" t="s">
        <v>359</v>
      </c>
    </row>
    <row r="164" spans="1:2" ht="18" collapsed="1">
      <c r="A164" s="89" t="s">
        <v>358</v>
      </c>
    </row>
    <row r="165" spans="1:2" hidden="1" outlineLevel="1">
      <c r="A165" s="85" t="s">
        <v>5</v>
      </c>
    </row>
    <row r="166" spans="1:2" hidden="1" outlineLevel="1">
      <c r="A166" s="95" t="s">
        <v>346</v>
      </c>
    </row>
    <row r="167" spans="1:2" hidden="1" outlineLevel="1">
      <c r="A167" s="95" t="s">
        <v>345</v>
      </c>
    </row>
    <row r="169" spans="1:2" ht="18" collapsed="1">
      <c r="A169" s="89" t="s">
        <v>107</v>
      </c>
    </row>
    <row r="170" spans="1:2" hidden="1" outlineLevel="1">
      <c r="A170" s="85" t="s">
        <v>5</v>
      </c>
    </row>
    <row r="171" spans="1:2" hidden="1" outlineLevel="1">
      <c r="A171" s="95" t="s">
        <v>357</v>
      </c>
      <c r="B171" s="64"/>
    </row>
    <row r="172" spans="1:2" hidden="1" outlineLevel="1">
      <c r="A172" s="95" t="s">
        <v>356</v>
      </c>
      <c r="B172" s="64"/>
    </row>
    <row r="173" spans="1:2" hidden="1" outlineLevel="1">
      <c r="A173" s="95" t="s">
        <v>355</v>
      </c>
      <c r="B173" s="64"/>
    </row>
    <row r="174" spans="1:2" hidden="1" outlineLevel="1">
      <c r="A174" s="95" t="s">
        <v>354</v>
      </c>
      <c r="B174" s="64"/>
    </row>
    <row r="175" spans="1:2" hidden="1" outlineLevel="1">
      <c r="A175" s="95" t="s">
        <v>353</v>
      </c>
      <c r="B175" s="64"/>
    </row>
    <row r="176" spans="1:2" hidden="1" outlineLevel="1">
      <c r="A176" s="95" t="s">
        <v>352</v>
      </c>
      <c r="B176" s="64"/>
    </row>
    <row r="177" spans="1:2" hidden="1" outlineLevel="1">
      <c r="A177" s="95" t="s">
        <v>351</v>
      </c>
      <c r="B177" s="64"/>
    </row>
    <row r="178" spans="1:2" hidden="1" outlineLevel="1">
      <c r="A178" s="95" t="s">
        <v>350</v>
      </c>
      <c r="B178" s="64"/>
    </row>
    <row r="179" spans="1:2" hidden="1" outlineLevel="1">
      <c r="A179" s="95" t="s">
        <v>349</v>
      </c>
      <c r="B179" s="64"/>
    </row>
    <row r="180" spans="1:2" hidden="1" outlineLevel="1">
      <c r="A180" s="95" t="s">
        <v>348</v>
      </c>
      <c r="B180" s="64"/>
    </row>
    <row r="181" spans="1:2" hidden="1" outlineLevel="1">
      <c r="A181" s="95" t="s">
        <v>347</v>
      </c>
      <c r="B181" s="64"/>
    </row>
    <row r="183" spans="1:2" ht="18" collapsed="1">
      <c r="A183" s="94" t="s">
        <v>496</v>
      </c>
    </row>
    <row r="184" spans="1:2" hidden="1" outlineLevel="1">
      <c r="A184" s="99" t="s">
        <v>380</v>
      </c>
    </row>
    <row r="185" spans="1:2" hidden="1" outlineLevel="1">
      <c r="A185" s="99" t="s">
        <v>510</v>
      </c>
    </row>
    <row r="186" spans="1:2" hidden="1" outlineLevel="1">
      <c r="A186" s="99" t="s">
        <v>511</v>
      </c>
    </row>
    <row r="187" spans="1:2" hidden="1" outlineLevel="1">
      <c r="A187" s="99" t="s">
        <v>512</v>
      </c>
    </row>
    <row r="188" spans="1:2" hidden="1" outlineLevel="1">
      <c r="A188" s="99" t="s">
        <v>513</v>
      </c>
    </row>
    <row r="189" spans="1:2" hidden="1" outlineLevel="1">
      <c r="A189" s="99" t="s">
        <v>514</v>
      </c>
    </row>
    <row r="190" spans="1:2" hidden="1" outlineLevel="1">
      <c r="A190" s="99" t="s">
        <v>515</v>
      </c>
    </row>
    <row r="192" spans="1:2" ht="18" collapsed="1">
      <c r="A192" s="94" t="s">
        <v>344</v>
      </c>
    </row>
    <row r="193" spans="1:1" hidden="1" outlineLevel="1">
      <c r="A193" s="100" t="s">
        <v>516</v>
      </c>
    </row>
    <row r="194" spans="1:1" hidden="1" outlineLevel="1">
      <c r="A194" s="100" t="s">
        <v>517</v>
      </c>
    </row>
    <row r="195" spans="1:1" hidden="1" outlineLevel="1">
      <c r="A195" s="100" t="s">
        <v>518</v>
      </c>
    </row>
    <row r="196" spans="1:1" hidden="1" outlineLevel="1">
      <c r="A196" s="100" t="s">
        <v>519</v>
      </c>
    </row>
    <row r="197" spans="1:1" hidden="1" outlineLevel="1">
      <c r="A197" s="100" t="s">
        <v>520</v>
      </c>
    </row>
    <row r="198" spans="1:1" hidden="1" outlineLevel="1">
      <c r="A198" s="100" t="s">
        <v>521</v>
      </c>
    </row>
    <row r="199" spans="1:1" hidden="1" outlineLevel="1">
      <c r="A199" s="100" t="s">
        <v>522</v>
      </c>
    </row>
    <row r="200" spans="1:1" hidden="1" outlineLevel="1">
      <c r="A200" s="100" t="s">
        <v>523</v>
      </c>
    </row>
    <row r="201" spans="1:1" hidden="1" outlineLevel="1">
      <c r="A201" s="100" t="s">
        <v>524</v>
      </c>
    </row>
    <row r="203" spans="1:1" ht="18" collapsed="1">
      <c r="A203" s="94" t="s">
        <v>525</v>
      </c>
    </row>
    <row r="204" spans="1:1" hidden="1" outlineLevel="1">
      <c r="A204" s="99" t="s">
        <v>526</v>
      </c>
    </row>
    <row r="205" spans="1:1" hidden="1" outlineLevel="1">
      <c r="A205" s="99" t="s">
        <v>527</v>
      </c>
    </row>
    <row r="207" spans="1:1" ht="18" collapsed="1">
      <c r="A207" s="94" t="s">
        <v>500</v>
      </c>
    </row>
    <row r="208" spans="1:1" hidden="1" outlineLevel="1">
      <c r="A208" s="101" t="s">
        <v>529</v>
      </c>
    </row>
    <row r="209" spans="1:1" hidden="1" outlineLevel="1">
      <c r="A209" s="99" t="s">
        <v>534</v>
      </c>
    </row>
    <row r="210" spans="1:1" hidden="1" outlineLevel="1">
      <c r="A210" s="101" t="s">
        <v>530</v>
      </c>
    </row>
    <row r="211" spans="1:1" hidden="1" outlineLevel="1">
      <c r="A211" s="99" t="s">
        <v>531</v>
      </c>
    </row>
    <row r="212" spans="1:1" hidden="1" outlineLevel="1">
      <c r="A212" s="99" t="s">
        <v>532</v>
      </c>
    </row>
    <row r="213" spans="1:1" hidden="1" outlineLevel="1">
      <c r="A213" s="99" t="s">
        <v>533</v>
      </c>
    </row>
    <row r="215" spans="1:1" ht="18" collapsed="1">
      <c r="A215" s="94" t="s">
        <v>502</v>
      </c>
    </row>
    <row r="216" spans="1:1" hidden="1" outlineLevel="1">
      <c r="A216" s="99" t="s">
        <v>535</v>
      </c>
    </row>
    <row r="217" spans="1:1" hidden="1" outlineLevel="1">
      <c r="A217" s="99" t="s">
        <v>534</v>
      </c>
    </row>
    <row r="218" spans="1:1" hidden="1" outlineLevel="1">
      <c r="A218" s="99" t="s">
        <v>532</v>
      </c>
    </row>
    <row r="219" spans="1:1" hidden="1" outlineLevel="1">
      <c r="A219" s="99" t="s">
        <v>536</v>
      </c>
    </row>
    <row r="220" spans="1:1" hidden="1" outlineLevel="1">
      <c r="A220" s="99" t="s">
        <v>537</v>
      </c>
    </row>
    <row r="221" spans="1:1" hidden="1" outlineLevel="1">
      <c r="A221" s="99" t="s">
        <v>538</v>
      </c>
    </row>
    <row r="223" spans="1:1" ht="18" collapsed="1">
      <c r="A223" s="94" t="s">
        <v>505</v>
      </c>
    </row>
    <row r="224" spans="1:1" hidden="1" outlineLevel="1">
      <c r="A224" s="101" t="s">
        <v>529</v>
      </c>
    </row>
    <row r="225" spans="1:1" hidden="1" outlineLevel="1">
      <c r="A225" s="99" t="s">
        <v>534</v>
      </c>
    </row>
    <row r="226" spans="1:1" hidden="1" outlineLevel="1">
      <c r="A226" s="101" t="s">
        <v>530</v>
      </c>
    </row>
    <row r="227" spans="1:1" hidden="1" outlineLevel="1">
      <c r="A227" s="99" t="s">
        <v>531</v>
      </c>
    </row>
    <row r="228" spans="1:1" hidden="1" outlineLevel="1">
      <c r="A228" s="99" t="s">
        <v>532</v>
      </c>
    </row>
    <row r="229" spans="1:1" hidden="1" outlineLevel="1">
      <c r="A229" s="99" t="s">
        <v>533</v>
      </c>
    </row>
    <row r="230" spans="1:1">
      <c r="A230" s="62"/>
    </row>
    <row r="231" spans="1:1" ht="18" collapsed="1">
      <c r="A231" s="94" t="s">
        <v>540</v>
      </c>
    </row>
    <row r="232" spans="1:1" hidden="1" outlineLevel="1">
      <c r="A232" s="87" t="s">
        <v>421</v>
      </c>
    </row>
    <row r="233" spans="1:1" hidden="1" outlineLevel="1">
      <c r="A233" s="87" t="s">
        <v>346</v>
      </c>
    </row>
    <row r="235" spans="1:1" ht="18">
      <c r="A235" s="94" t="s">
        <v>542</v>
      </c>
    </row>
    <row r="236" spans="1:1" outlineLevel="1">
      <c r="A236" s="102" t="s">
        <v>543</v>
      </c>
    </row>
    <row r="237" spans="1:1" outlineLevel="1">
      <c r="A237" s="102" t="s">
        <v>544</v>
      </c>
    </row>
    <row r="238" spans="1:1" outlineLevel="1">
      <c r="A238" s="102" t="s">
        <v>545</v>
      </c>
    </row>
    <row r="239" spans="1:1" outlineLevel="1">
      <c r="A239" s="102" t="s">
        <v>548</v>
      </c>
    </row>
    <row r="240" spans="1:1" outlineLevel="1">
      <c r="A240" s="102" t="s">
        <v>546</v>
      </c>
    </row>
    <row r="241" spans="1:1" outlineLevel="1">
      <c r="A241" s="102" t="s">
        <v>549</v>
      </c>
    </row>
    <row r="242" spans="1:1" outlineLevel="1">
      <c r="A242" s="102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2020-06-13T11:47:49Z</dcterms:modified>
</cp:coreProperties>
</file>